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马壮" reservationPassword="9E62"/>
  <workbookPr/>
  <bookViews>
    <workbookView windowWidth="23040" windowHeight="10455"/>
  </bookViews>
  <sheets>
    <sheet name="按照队号排序" sheetId="5" r:id="rId1"/>
    <sheet name="A题" sheetId="2" r:id="rId2"/>
    <sheet name="B题" sheetId="3" r:id="rId3"/>
    <sheet name="C题" sheetId="4" r:id="rId4"/>
    <sheet name="D题" sheetId="1" r:id="rId5"/>
    <sheet name="按照学校排序" sheetId="6" r:id="rId6"/>
  </sheets>
  <definedNames>
    <definedName name="_xlnm._FilterDatabase" localSheetId="0" hidden="1">按照队号排序!$A$1:$M$1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<sst xmlns="http://schemas.openxmlformats.org/spreadsheetml/2006/main" count="56172" uniqueCount="7020">
  <si>
    <t>队号</t>
  </si>
  <si>
    <t>组别</t>
  </si>
  <si>
    <t>选题</t>
  </si>
  <si>
    <t>评分</t>
  </si>
  <si>
    <t>获奖等级</t>
  </si>
  <si>
    <t>简短评语</t>
  </si>
  <si>
    <t>队员甲</t>
  </si>
  <si>
    <t>队员乙</t>
  </si>
  <si>
    <t>队员丙</t>
  </si>
  <si>
    <t>指导教师</t>
  </si>
  <si>
    <t>队员甲所在学校</t>
  </si>
  <si>
    <t>队员乙所在学校</t>
  </si>
  <si>
    <t>队员丙所在学校</t>
  </si>
  <si>
    <t>本科组</t>
  </si>
  <si>
    <t>C题</t>
  </si>
  <si>
    <t>优秀奖</t>
  </si>
  <si>
    <t>加强文章写作能力，加强排版能力</t>
  </si>
  <si>
    <t>喻永祥</t>
  </si>
  <si>
    <t>柳常锐清</t>
  </si>
  <si>
    <t>王鹏宇</t>
  </si>
  <si>
    <t>李歌鹏</t>
  </si>
  <si>
    <t>江苏省南京市南京师范大学</t>
  </si>
  <si>
    <t>B题</t>
  </si>
  <si>
    <t>问题分析基本完整，问题二模型建立不成功分析不准确，论文格式比较乱。</t>
  </si>
  <si>
    <t>郝雅琪</t>
  </si>
  <si>
    <t>王一鸣</t>
  </si>
  <si>
    <t>仝佳昀</t>
  </si>
  <si>
    <t>刘爱春</t>
  </si>
  <si>
    <t>呼和浩特民族学院</t>
  </si>
  <si>
    <t>研究生组</t>
  </si>
  <si>
    <t>加强排版能力</t>
  </si>
  <si>
    <t>李云鹏</t>
  </si>
  <si>
    <t>吴黄宇</t>
  </si>
  <si>
    <t>张浩杰</t>
  </si>
  <si>
    <t>姜淼</t>
  </si>
  <si>
    <t>北京理工大学</t>
  </si>
  <si>
    <t>A题</t>
  </si>
  <si>
    <t>二等奖</t>
  </si>
  <si>
    <r>
      <rPr>
        <sz val="11"/>
        <color theme="1"/>
        <rFont val="宋体"/>
        <charset val="134"/>
      </rPr>
      <t>两点需要指出：一、三维空间目标位置模型求解计算的精度与其他方法的比较，精度如何？二、预测不仅是根据已有数据按照算法预测，还要结合物理意义进行分析讨论。</t>
    </r>
  </si>
  <si>
    <t>温颀迪</t>
  </si>
  <si>
    <t>王柯</t>
  </si>
  <si>
    <t>马博文</t>
  </si>
  <si>
    <t>无</t>
  </si>
  <si>
    <t>内蒙古自治区包头市包头师范学院</t>
  </si>
  <si>
    <t>内蒙古自治区包头市内蒙古科技大学</t>
  </si>
  <si>
    <t>内蒙古自治区呼和浩特市内蒙古农业大学</t>
  </si>
  <si>
    <t>一等奖</t>
  </si>
  <si>
    <t>引入摄动和光行差修正项是非常不错的，最后预测的精度缺少必要的检验，需要指出预测的精度。</t>
  </si>
  <si>
    <t>辛万通</t>
  </si>
  <si>
    <t>周晏舟</t>
  </si>
  <si>
    <t>周雅欣</t>
  </si>
  <si>
    <t>夏士超</t>
  </si>
  <si>
    <t>重庆邮电大学</t>
  </si>
  <si>
    <t>爱好者组</t>
  </si>
  <si>
    <t>论文得到了预测数据置信度区间，并得到了地心惯性系下小行星运动轨迹，是非常不错的。</t>
  </si>
  <si>
    <t>孙彬朔</t>
  </si>
  <si>
    <t>孙语萱</t>
  </si>
  <si>
    <t>万旭航</t>
  </si>
  <si>
    <t>南京市金陵中学</t>
  </si>
  <si>
    <t>加强文献检索与引用能力</t>
  </si>
  <si>
    <t>吴彤</t>
  </si>
  <si>
    <t>林文琪</t>
  </si>
  <si>
    <t>莫翘恺</t>
  </si>
  <si>
    <t>陈睦锋</t>
  </si>
  <si>
    <t>广东省广州市广州理工学院</t>
  </si>
  <si>
    <t>专科组</t>
  </si>
  <si>
    <t>D题</t>
  </si>
  <si>
    <t>排版格式不规范，内容不完整，每一问无具体结果与图例，正文没必要赋太多程序和代码，导致可读性差。</t>
  </si>
  <si>
    <t>杨磊</t>
  </si>
  <si>
    <t>吴翱瀚</t>
  </si>
  <si>
    <t>李浩</t>
  </si>
  <si>
    <t>周小玲</t>
  </si>
  <si>
    <t>广州铁路职业技术学院</t>
  </si>
  <si>
    <t>三等奖</t>
  </si>
  <si>
    <t>文章没有凝练出题目，格式比较乱，没有给出详细模型具体分析题目。</t>
  </si>
  <si>
    <t>张宇桐</t>
  </si>
  <si>
    <t>雷雅乔</t>
  </si>
  <si>
    <t>蒋铭烨</t>
  </si>
  <si>
    <t>陈兴武</t>
  </si>
  <si>
    <t>四川大学</t>
  </si>
  <si>
    <t>思路清晰，加强文献检索与引用能力</t>
  </si>
  <si>
    <t>张峻岚</t>
  </si>
  <si>
    <t>李朋辉</t>
  </si>
  <si>
    <t>余立群</t>
  </si>
  <si>
    <t>李忠慧 刘向东 刘放</t>
  </si>
  <si>
    <t>长江大学</t>
  </si>
  <si>
    <t>浙江理工大学</t>
  </si>
  <si>
    <t>西南交通大学</t>
  </si>
  <si>
    <t>问题1分析的基本完整，问题2欠缺，格式比较乱。</t>
  </si>
  <si>
    <t>赵奎斌</t>
  </si>
  <si>
    <t>王小伟</t>
  </si>
  <si>
    <t>房坤</t>
  </si>
  <si>
    <t>河南工业大学</t>
  </si>
  <si>
    <t>北京莱盛高新技术有限公司</t>
  </si>
  <si>
    <t>王一帆</t>
  </si>
  <si>
    <t>莫斐斐</t>
  </si>
  <si>
    <t>柴文博</t>
  </si>
  <si>
    <t>杨莹</t>
  </si>
  <si>
    <t>青海大学</t>
  </si>
  <si>
    <t>特等奖</t>
  </si>
  <si>
    <r>
      <rPr>
        <sz val="11"/>
        <color theme="1"/>
        <rFont val="宋体"/>
        <charset val="134"/>
      </rPr>
      <t>论文理论与应结合实际数据进行分析，理论到模拟图的跨度太大，同时缺少数据的分析。</t>
    </r>
  </si>
  <si>
    <t>李洪法</t>
  </si>
  <si>
    <t>张欣婕</t>
  </si>
  <si>
    <t>任兰军</t>
  </si>
  <si>
    <t>尹逊汝</t>
  </si>
  <si>
    <t>泰山学院</t>
  </si>
  <si>
    <t>加强排版能力，加强文献检索与引用能力</t>
  </si>
  <si>
    <t>高小勇</t>
  </si>
  <si>
    <t>黄博宁</t>
  </si>
  <si>
    <t>唐莉媛</t>
  </si>
  <si>
    <t>樊海霞</t>
  </si>
  <si>
    <t>西安高新科技职业学院</t>
  </si>
  <si>
    <t>褚瑞凡</t>
  </si>
  <si>
    <t>王安邦</t>
  </si>
  <si>
    <t>曹骏恺</t>
  </si>
  <si>
    <t>白秀秀</t>
  </si>
  <si>
    <t>西安交通大学</t>
  </si>
  <si>
    <t>杨佳昊</t>
  </si>
  <si>
    <t>郑子炎</t>
  </si>
  <si>
    <t>刘秋序</t>
  </si>
  <si>
    <t>东北大学</t>
  </si>
  <si>
    <t>福州大学</t>
  </si>
  <si>
    <t>文章完整，加强文献检索与引用能力</t>
  </si>
  <si>
    <t>林伟斌</t>
  </si>
  <si>
    <t>陈炫中</t>
  </si>
  <si>
    <t>陈立明</t>
  </si>
  <si>
    <t>黎嘉文</t>
  </si>
  <si>
    <t>广东技术师范大学</t>
  </si>
  <si>
    <r>
      <rPr>
        <sz val="11"/>
        <color theme="1"/>
        <rFont val="宋体"/>
        <charset val="134"/>
      </rPr>
      <t>论文的整体逻辑性要加强，同时加强论文排版，代码建议放到附录中。</t>
    </r>
  </si>
  <si>
    <t>华宋玺</t>
  </si>
  <si>
    <t>杭天佑</t>
  </si>
  <si>
    <t>沈鹏忆</t>
  </si>
  <si>
    <t>王林君</t>
  </si>
  <si>
    <t>江苏大学</t>
  </si>
  <si>
    <t>加强模型建立与求解能力</t>
  </si>
  <si>
    <t>刘力菲</t>
  </si>
  <si>
    <t>王子程</t>
  </si>
  <si>
    <t>迪达尔·哈特然</t>
  </si>
  <si>
    <t>孙强</t>
  </si>
  <si>
    <t>新疆维吾尔自治区阿克苏市新疆理工学院</t>
  </si>
  <si>
    <t>加强文章写作能力</t>
  </si>
  <si>
    <t>孔曾</t>
  </si>
  <si>
    <t>杨新华</t>
  </si>
  <si>
    <t>杜龙飞</t>
  </si>
  <si>
    <t>中原工学院</t>
  </si>
  <si>
    <t>思路条理清晰，逻辑严谨，内容充实，排版格式规范，可读性强，每一问方法结果具体详细。</t>
  </si>
  <si>
    <t>谢傲然</t>
  </si>
  <si>
    <t>黄丽涛</t>
  </si>
  <si>
    <t>陈妍</t>
  </si>
  <si>
    <t>曾妍</t>
  </si>
  <si>
    <t>湖南省长沙市食品药品职业学院</t>
  </si>
  <si>
    <r>
      <rPr>
        <sz val="11"/>
        <color theme="1"/>
        <rFont val="宋体"/>
        <charset val="134"/>
      </rPr>
      <t>问题二单纯的拟合是不够的，还需要进行必要的模拟，同时对结果进行检验。</t>
    </r>
  </si>
  <si>
    <t>黄华海</t>
  </si>
  <si>
    <t>杨翊平</t>
  </si>
  <si>
    <t>马德力</t>
  </si>
  <si>
    <t>广东省 佛山市  南方医科大学（顺德校区）</t>
  </si>
  <si>
    <t>北京市 房山区 北京理工大学（良乡校区）</t>
  </si>
  <si>
    <t>安徽省 合肥市 合肥工业大学</t>
  </si>
  <si>
    <t>柳语嫣</t>
  </si>
  <si>
    <t>雷露</t>
  </si>
  <si>
    <t>黄湘</t>
  </si>
  <si>
    <t>桂林理工大学</t>
  </si>
  <si>
    <t>郑州轻工业大学</t>
  </si>
  <si>
    <t>摘要写的不错，文章选的B题，但卷首写的A题，大篇幅空白页，没有看见问题1的解决及后续参考文献。文章不完整。</t>
  </si>
  <si>
    <t>林浩</t>
  </si>
  <si>
    <t>林世博</t>
  </si>
  <si>
    <t>张洪</t>
  </si>
  <si>
    <t>没有指明过拟合的处理方案</t>
  </si>
  <si>
    <t>周锐</t>
  </si>
  <si>
    <t>+1</t>
  </si>
  <si>
    <t>同一个人</t>
  </si>
  <si>
    <t>封全喜</t>
  </si>
  <si>
    <t>邓中亿</t>
  </si>
  <si>
    <t>宇高坛</t>
  </si>
  <si>
    <t>张雪艳</t>
  </si>
  <si>
    <t>沈照力</t>
  </si>
  <si>
    <t>四川农业大学</t>
  </si>
  <si>
    <t>目录大小写数字很不专业规范，分析不深入，未建立相关有效数学模型</t>
  </si>
  <si>
    <t>刘佳璐</t>
  </si>
  <si>
    <t>刘雪琦</t>
  </si>
  <si>
    <t>赵彦祺</t>
  </si>
  <si>
    <t>高巍</t>
  </si>
  <si>
    <t>内蒙古大学</t>
  </si>
  <si>
    <t>加强文章写作能力，加强文献检索与引用能力</t>
  </si>
  <si>
    <t>师胜凯</t>
  </si>
  <si>
    <t>李泰福</t>
  </si>
  <si>
    <t>任军利</t>
  </si>
  <si>
    <t>湖北大学</t>
  </si>
  <si>
    <t>未见有效模型</t>
  </si>
  <si>
    <t>曾政翰</t>
  </si>
  <si>
    <t>沙志林</t>
  </si>
  <si>
    <t>苏明清</t>
  </si>
  <si>
    <t>保山学院</t>
  </si>
  <si>
    <t>论文建立了比较合理的模型，并对关键参数进行了分析，论文的排版、逻辑、数学公式等方面规范性较差。</t>
  </si>
  <si>
    <t>郭沛东</t>
  </si>
  <si>
    <t>王思锐</t>
  </si>
  <si>
    <t>罗宇涵</t>
  </si>
  <si>
    <t>北京林业大学</t>
  </si>
  <si>
    <t>思路清晰，方法得当，评估方案设计合理</t>
  </si>
  <si>
    <t>沈凯丽</t>
  </si>
  <si>
    <t>徐云豪</t>
  </si>
  <si>
    <t>赵圳楠</t>
  </si>
  <si>
    <t>王丽</t>
  </si>
  <si>
    <t>宁夏回族自治区银川市宁夏大学</t>
  </si>
  <si>
    <t>上海市上海大学</t>
  </si>
  <si>
    <t>高敬彬</t>
  </si>
  <si>
    <t>邱学海</t>
  </si>
  <si>
    <t>廖燕燕</t>
  </si>
  <si>
    <t>岭南师范学院</t>
  </si>
  <si>
    <t>陈雨婷</t>
  </si>
  <si>
    <t>樊子逸</t>
  </si>
  <si>
    <t>梁佳佳</t>
  </si>
  <si>
    <t>建模中心教练组</t>
  </si>
  <si>
    <t>文章不完整，加强文献检索与引用能力</t>
  </si>
  <si>
    <t>黄琳</t>
  </si>
  <si>
    <t>刘存发</t>
  </si>
  <si>
    <t>钱嘉怡</t>
  </si>
  <si>
    <t>蔡文彬</t>
  </si>
  <si>
    <t>杨景泰</t>
  </si>
  <si>
    <t>赖思怡</t>
  </si>
  <si>
    <t>罗鑫龙</t>
  </si>
  <si>
    <t>广东石油化工学院</t>
  </si>
  <si>
    <t>刘明硕</t>
  </si>
  <si>
    <t>李亚泽</t>
  </si>
  <si>
    <t>郝嘉琛</t>
  </si>
  <si>
    <t>毕晓华</t>
  </si>
  <si>
    <t>北华航天工业学院</t>
  </si>
  <si>
    <t>杜浩博</t>
  </si>
  <si>
    <t>韩佳</t>
  </si>
  <si>
    <t>程存贺</t>
  </si>
  <si>
    <t>李成兵</t>
  </si>
  <si>
    <t>杜金州</t>
  </si>
  <si>
    <t>马姝娜</t>
  </si>
  <si>
    <t>王杰民</t>
  </si>
  <si>
    <t>逻辑清楚，条理清晰，内容完整，方法合理，但排版格式不规范。</t>
  </si>
  <si>
    <t>郭光明</t>
  </si>
  <si>
    <t>张坤</t>
  </si>
  <si>
    <t>史文琪</t>
  </si>
  <si>
    <t>金磊</t>
  </si>
  <si>
    <t>扎兰屯职业学院</t>
  </si>
  <si>
    <t>结构不完整，内容不充实，排版格式不规范，每一问都没有具体结果说明，第三问未考虑加权。</t>
  </si>
  <si>
    <t>孟旭东</t>
  </si>
  <si>
    <t>张晓轩</t>
  </si>
  <si>
    <t>岳文浩</t>
  </si>
  <si>
    <t>结构完整，排版较为清晰，但未使用聚类分析算法和加权算法且每一问均无具体结果。</t>
  </si>
  <si>
    <t>王文佳</t>
  </si>
  <si>
    <t>刘雅萱</t>
  </si>
  <si>
    <t>尹瑾瑄</t>
  </si>
  <si>
    <t>李枭</t>
  </si>
  <si>
    <t>逻辑清楚，条理清晰，排版整齐，内容较为完整，但第二问没有进行聚类分析，第三问没有考虑加权。</t>
  </si>
  <si>
    <t>刘洋铭</t>
  </si>
  <si>
    <t>陈嘉慧</t>
  </si>
  <si>
    <t>何鑫宇</t>
  </si>
  <si>
    <t>条理清晰，内容较为完整，但排版格式混乱，问题使用方法不够恰当。</t>
  </si>
  <si>
    <t>魏婷玉</t>
  </si>
  <si>
    <t>肖国强</t>
  </si>
  <si>
    <t>姜義展</t>
  </si>
  <si>
    <t>邹德秋</t>
  </si>
  <si>
    <t>逻辑清楚，条理清晰，排版格式不规范，第二问没有进行聚类分析，第三问没有考虑加权。</t>
  </si>
  <si>
    <t>张如意</t>
  </si>
  <si>
    <t>杨泽浩</t>
  </si>
  <si>
    <t>赵毅</t>
  </si>
  <si>
    <t>邢素芬</t>
  </si>
  <si>
    <t>逻辑清楚，条理清晰，但内容和结构不完整，排版格式不规范，第三问未使用加权算法，且正文不宜放代码截图。</t>
  </si>
  <si>
    <t>林佳欣</t>
  </si>
  <si>
    <t>付常鹏</t>
  </si>
  <si>
    <t>王柄森</t>
  </si>
  <si>
    <t>张金传</t>
  </si>
  <si>
    <t>思路清晰，逻辑严谨，结构完整，内容充实，排版格式规范，可读性强，每一问方法恰当且结果详细，但是公式有乱码。</t>
  </si>
  <si>
    <t>刘姝慧</t>
  </si>
  <si>
    <t>魏宇宏</t>
  </si>
  <si>
    <t>刘晓庆</t>
  </si>
  <si>
    <t>条理清楚，内容较为完整，但排版格式不规范，第三问未使用加权算法，结尾无代码。</t>
  </si>
  <si>
    <t>史春连</t>
  </si>
  <si>
    <t>申博文</t>
  </si>
  <si>
    <t>田豪</t>
  </si>
  <si>
    <t>文章分析较完整，逻辑清晰，格式混乱</t>
  </si>
  <si>
    <t>孙睿哲</t>
  </si>
  <si>
    <t>王梦琪</t>
  </si>
  <si>
    <t>彭琪萱</t>
  </si>
  <si>
    <t>天津师范大学</t>
  </si>
  <si>
    <r>
      <rPr>
        <sz val="11"/>
        <color theme="1"/>
        <rFont val="宋体"/>
        <charset val="134"/>
      </rPr>
      <t>论文的排版和逻辑性要改进，代码不建议直接放到正文里，第二问的处理方式过于简单，检验不足。</t>
    </r>
  </si>
  <si>
    <t>薄天宇</t>
  </si>
  <si>
    <t>王佳旭</t>
  </si>
  <si>
    <t>徐鹏程</t>
  </si>
  <si>
    <t>青岛理工大学</t>
  </si>
  <si>
    <t>青岛科技大学</t>
  </si>
  <si>
    <t>文章不完整，加强文章写作能力</t>
  </si>
  <si>
    <t>刘婉滢</t>
  </si>
  <si>
    <t>张祖瑄</t>
  </si>
  <si>
    <t>郭雪瑶</t>
  </si>
  <si>
    <t>分析问题较完善，思维清晰，格式混乱</t>
  </si>
  <si>
    <t>林星羽</t>
  </si>
  <si>
    <t>李炜</t>
  </si>
  <si>
    <t>江紫莹</t>
  </si>
  <si>
    <t>王阳</t>
  </si>
  <si>
    <t>湖北省黄石市湖北师范大学</t>
  </si>
  <si>
    <t>周婧雯</t>
  </si>
  <si>
    <t>单茜茜</t>
  </si>
  <si>
    <t>唐韵</t>
  </si>
  <si>
    <t>魏文杰</t>
  </si>
  <si>
    <t>冯娜</t>
  </si>
  <si>
    <t>何娜娜</t>
  </si>
  <si>
    <t>常霞</t>
  </si>
  <si>
    <t>北方民族大学</t>
  </si>
  <si>
    <t>体系较完整，注意文章格式标准</t>
  </si>
  <si>
    <t>张衡睿</t>
  </si>
  <si>
    <t>赵鑫怡</t>
  </si>
  <si>
    <t>吕秋林</t>
  </si>
  <si>
    <r>
      <rPr>
        <sz val="11"/>
        <color theme="1"/>
        <rFont val="宋体"/>
        <charset val="134"/>
      </rPr>
      <t>论文整体是非常不错的，问题二可以在原理方面再进行深入分析，会更加透彻。</t>
    </r>
  </si>
  <si>
    <t>洪炜斌</t>
  </si>
  <si>
    <t>戴绣程</t>
  </si>
  <si>
    <t>薛梦娜</t>
  </si>
  <si>
    <t>河南科技大学</t>
  </si>
  <si>
    <t>成都大学</t>
  </si>
  <si>
    <t>数学模型建立基本正确，格式规范，逻辑清晰</t>
  </si>
  <si>
    <t>陈柃冗</t>
  </si>
  <si>
    <t>吴雯菲</t>
  </si>
  <si>
    <t>熊韵岚</t>
  </si>
  <si>
    <t>谢涛</t>
  </si>
  <si>
    <t>湖北师范大学</t>
  </si>
  <si>
    <t>仇世纪</t>
  </si>
  <si>
    <t>童亨</t>
  </si>
  <si>
    <t>李帅衡</t>
  </si>
  <si>
    <t>山东省青岛市中国海洋大学</t>
  </si>
  <si>
    <t xml:space="preserve">条理清晰，逻辑清楚，内容完整，但排版格式不规范，方法不够恰当，第二问未使用聚类分析和第三问未考虑加权。 </t>
  </si>
  <si>
    <t>贾鹏</t>
  </si>
  <si>
    <t>刘硕雨</t>
  </si>
  <si>
    <t>陈超</t>
  </si>
  <si>
    <t>金瑞峰</t>
  </si>
  <si>
    <t>新疆能源职业技术学院</t>
  </si>
  <si>
    <t>体系较完整，注意文章格式标准，问题1和2缺少必要的模型支撑</t>
  </si>
  <si>
    <t>彭芷萱</t>
  </si>
  <si>
    <t>牛丹丹</t>
  </si>
  <si>
    <t>张洋</t>
  </si>
  <si>
    <t>张福建</t>
  </si>
  <si>
    <t>上海第二工业大学</t>
  </si>
  <si>
    <t>哈尔滨工业大学</t>
  </si>
  <si>
    <t>林祥平</t>
  </si>
  <si>
    <t>吴少敏</t>
  </si>
  <si>
    <t>芦佳雄</t>
  </si>
  <si>
    <t>程丽</t>
  </si>
  <si>
    <t>福建农林大学</t>
  </si>
  <si>
    <t>条理清晰，逻辑清楚，内容完整，但第二问没有进行聚类分析，第三问没有考虑加权，结果不具体明确。</t>
  </si>
  <si>
    <t>郜博文</t>
  </si>
  <si>
    <t>庾谨玺</t>
  </si>
  <si>
    <t>艾丽菲热·苏来曼</t>
  </si>
  <si>
    <t>金瑞峰   郭志鑫</t>
  </si>
  <si>
    <t>马晓龙</t>
  </si>
  <si>
    <t>李荣</t>
  </si>
  <si>
    <t>申晓茹</t>
  </si>
  <si>
    <t>孙德</t>
  </si>
  <si>
    <t>马宁</t>
  </si>
  <si>
    <t>田静</t>
  </si>
  <si>
    <t>阜阳师范大学</t>
  </si>
  <si>
    <t>文章基本格式不太规范，问题1进行了恰当分析，未见问题2的详细分析和结论</t>
  </si>
  <si>
    <t>陈好</t>
  </si>
  <si>
    <t>刘佳</t>
  </si>
  <si>
    <t>母泽薇</t>
  </si>
  <si>
    <t>孙玉琴</t>
  </si>
  <si>
    <t>鄂尔多斯应用技术学院</t>
  </si>
  <si>
    <t>文章没有给出具体模型进行恰当分析，格式欠规范</t>
  </si>
  <si>
    <t>金旭</t>
  </si>
  <si>
    <t>周宇辉</t>
  </si>
  <si>
    <t>陈熙宁</t>
  </si>
  <si>
    <t>杨继鹏</t>
  </si>
  <si>
    <t>钟耀威</t>
  </si>
  <si>
    <t>陈芳萍</t>
  </si>
  <si>
    <t>马金林</t>
  </si>
  <si>
    <t>丁贝贝</t>
  </si>
  <si>
    <t>张哲</t>
  </si>
  <si>
    <t>沈飞宇</t>
  </si>
  <si>
    <t>周涛</t>
  </si>
  <si>
    <t>张恒</t>
  </si>
  <si>
    <t>赵梦豪</t>
  </si>
  <si>
    <t>盛江彩</t>
  </si>
  <si>
    <t>岳申</t>
  </si>
  <si>
    <t>安徽省阜阳市阜阳师范大学</t>
  </si>
  <si>
    <r>
      <rPr>
        <sz val="11"/>
        <color theme="1"/>
        <rFont val="宋体"/>
        <charset val="134"/>
      </rPr>
      <t>问题一和问题二所得模型方法的误差是多少需要指出，缺少必要的检验。</t>
    </r>
  </si>
  <si>
    <t>王增成</t>
  </si>
  <si>
    <t>闵长宽</t>
  </si>
  <si>
    <t>王威</t>
  </si>
  <si>
    <t>整体思路清晰，逻辑严谨</t>
  </si>
  <si>
    <t>成诺</t>
  </si>
  <si>
    <t>尹苏桐</t>
  </si>
  <si>
    <t>张晓鹏</t>
  </si>
  <si>
    <t>祁杰</t>
  </si>
  <si>
    <t>南京航空航天大学</t>
  </si>
  <si>
    <t>南京师范大学</t>
  </si>
  <si>
    <t>未欣妍</t>
  </si>
  <si>
    <t>刘晋豪</t>
  </si>
  <si>
    <t>岳嫣然</t>
  </si>
  <si>
    <t>四川省雅安市四川农业大学</t>
  </si>
  <si>
    <t>高静珠</t>
  </si>
  <si>
    <t>洪琳琳</t>
  </si>
  <si>
    <t>戴树含</t>
  </si>
  <si>
    <t>内蒙古科技大学</t>
  </si>
  <si>
    <r>
      <rPr>
        <sz val="11"/>
        <color theme="1"/>
        <rFont val="宋体"/>
        <charset val="134"/>
      </rPr>
      <t>基本完成了论文，整体差距很大，从排版到模型都有待提高。</t>
    </r>
  </si>
  <si>
    <t>曹佳鑫</t>
  </si>
  <si>
    <t>王彪</t>
  </si>
  <si>
    <t>秦榆昕</t>
  </si>
  <si>
    <t>吕剑峰</t>
  </si>
  <si>
    <t>结构严谨，格式基本规范</t>
  </si>
  <si>
    <t>江旭楠</t>
  </si>
  <si>
    <t>吴雅莉</t>
  </si>
  <si>
    <t>王舒琪</t>
  </si>
  <si>
    <t>兰景涛</t>
  </si>
  <si>
    <t>齐鲁医药学院</t>
  </si>
  <si>
    <t>张超舜</t>
  </si>
  <si>
    <t>董一璇</t>
  </si>
  <si>
    <t>刘静远</t>
  </si>
  <si>
    <t>延安大学</t>
  </si>
  <si>
    <t>沈阳工程学院</t>
  </si>
  <si>
    <t>天津理工大学</t>
  </si>
  <si>
    <t>加强团队合作，加强文献检索与引用能力</t>
  </si>
  <si>
    <t>冯昌利</t>
  </si>
  <si>
    <t>冯昌利1</t>
  </si>
  <si>
    <t>冯昌利2</t>
  </si>
  <si>
    <t>分析不深入，模型建立不成果，格式不规范</t>
  </si>
  <si>
    <t>薛佳睿</t>
  </si>
  <si>
    <t>胡耀祖</t>
  </si>
  <si>
    <t>朱泰</t>
  </si>
  <si>
    <t>吴腾飞老师</t>
  </si>
  <si>
    <t>分析具体，思路清晰，内容完整</t>
  </si>
  <si>
    <t>马帅</t>
  </si>
  <si>
    <t>高悦</t>
  </si>
  <si>
    <t>高新宇</t>
  </si>
  <si>
    <t>何进荣</t>
  </si>
  <si>
    <t>陕西省延安市延安大学</t>
  </si>
  <si>
    <t>加强模型建立与求解能力，加强文献检索与引用能力</t>
  </si>
  <si>
    <t>刘小捷</t>
  </si>
  <si>
    <t>栾昊霖</t>
  </si>
  <si>
    <t>刘小捷+1</t>
  </si>
  <si>
    <t>新疆大学</t>
  </si>
  <si>
    <t>曲阜师范大学</t>
  </si>
  <si>
    <r>
      <rPr>
        <sz val="11"/>
        <color theme="1"/>
        <rFont val="宋体"/>
        <charset val="134"/>
      </rPr>
      <t>问题一没有完全求解完，模型的精度是多少没有给出；问题二预测结果的误差分析需要重点说明。</t>
    </r>
  </si>
  <si>
    <t>刘洪华</t>
  </si>
  <si>
    <t>许建聪</t>
  </si>
  <si>
    <t>蔡佳宏</t>
  </si>
  <si>
    <t>兰州大学</t>
  </si>
  <si>
    <t>重庆科技大学</t>
  </si>
  <si>
    <t>于汶正</t>
  </si>
  <si>
    <t>张名森</t>
  </si>
  <si>
    <t>宋浩鑫</t>
  </si>
  <si>
    <t>于华明</t>
  </si>
  <si>
    <t>辽宁石油化工大学</t>
  </si>
  <si>
    <t>张鉴铭</t>
  </si>
  <si>
    <t>田哲</t>
  </si>
  <si>
    <t>王楠钦</t>
  </si>
  <si>
    <t>南昌大学</t>
  </si>
  <si>
    <t>赵越</t>
  </si>
  <si>
    <t>陈彦汐</t>
  </si>
  <si>
    <t>沈思宇</t>
  </si>
  <si>
    <t>杜雨冰</t>
  </si>
  <si>
    <t>唐坤钰</t>
  </si>
  <si>
    <t>李欣怡</t>
  </si>
  <si>
    <t>刘俊英</t>
  </si>
  <si>
    <t>山东理工大学</t>
  </si>
  <si>
    <t>李瑞瑞</t>
  </si>
  <si>
    <t>宋聪豪</t>
  </si>
  <si>
    <t>毛润泽</t>
  </si>
  <si>
    <t>吴腾飞</t>
  </si>
  <si>
    <t>论文规范性比较差，模型的构建比较合理，论文的逻辑顺序比较混乱。</t>
  </si>
  <si>
    <t>张家瑞</t>
  </si>
  <si>
    <t>刘泽宇</t>
  </si>
  <si>
    <t>胡文骏</t>
  </si>
  <si>
    <r>
      <rPr>
        <sz val="11"/>
        <color theme="1"/>
        <rFont val="宋体"/>
        <charset val="134"/>
      </rPr>
      <t>整体还是不错的，模型二得到的模拟图需要进行必要的解释，误差需要分析说明。</t>
    </r>
  </si>
  <si>
    <t>董家印</t>
  </si>
  <si>
    <t>孙开心</t>
  </si>
  <si>
    <t>武文杰</t>
  </si>
  <si>
    <t>论文的规范性较好，构建了比较合理的模型，但是对于问题二的分析比较欠缺，尤其对于不确定性情形的分析还需要进一步完善。</t>
  </si>
  <si>
    <t>熊红</t>
  </si>
  <si>
    <t>邱洋勇</t>
  </si>
  <si>
    <t>邹俊峰</t>
  </si>
  <si>
    <t>过美林</t>
  </si>
  <si>
    <t>赣南科技学院</t>
  </si>
  <si>
    <r>
      <rPr>
        <sz val="11"/>
        <color theme="1"/>
        <rFont val="宋体"/>
        <charset val="134"/>
      </rPr>
      <t>问题二处理的过于简单了，可以补充必要的数值模拟计算图进行说明。</t>
    </r>
  </si>
  <si>
    <t>吴翊菲</t>
  </si>
  <si>
    <t>胡李蓉</t>
  </si>
  <si>
    <t>陈佳亿</t>
  </si>
  <si>
    <t>张爱芸</t>
  </si>
  <si>
    <t>程镜</t>
  </si>
  <si>
    <t>霍姝凝</t>
  </si>
  <si>
    <t>崔颖</t>
  </si>
  <si>
    <t>安徽省阜阳市颍州区阜阳师范大学</t>
  </si>
  <si>
    <t>徐志翔</t>
  </si>
  <si>
    <t>周志勇</t>
  </si>
  <si>
    <t>李炜浩</t>
  </si>
  <si>
    <t>喀什大学</t>
  </si>
  <si>
    <t>论文的模型构建比较合理有效，规范性较好，论文的结构比较完整，但是论文的主次没有合理安排，例如算法代码没有分清关键性与非关键性。</t>
  </si>
  <si>
    <t>郑硕</t>
  </si>
  <si>
    <t>郭顺</t>
  </si>
  <si>
    <t>张宇轩</t>
  </si>
  <si>
    <t>刘炳全</t>
  </si>
  <si>
    <t>渭南师范学院</t>
  </si>
  <si>
    <t>段继幼</t>
  </si>
  <si>
    <t>蒋碧鹏</t>
  </si>
  <si>
    <t>麻玉巧</t>
  </si>
  <si>
    <t>朱作佳</t>
  </si>
  <si>
    <t>重庆对外经贸学院</t>
  </si>
  <si>
    <t>李厚泽</t>
  </si>
  <si>
    <t>郝品越</t>
  </si>
  <si>
    <t>李悠然</t>
  </si>
  <si>
    <t>大连理工大学</t>
  </si>
  <si>
    <r>
      <rPr>
        <sz val="11"/>
        <color theme="1"/>
        <rFont val="宋体"/>
        <charset val="134"/>
      </rPr>
      <t>问题一需要对结果的误差进行分析，问题二明显处理的过于简单了，缺少必要的预测结果分析和检验。</t>
    </r>
  </si>
  <si>
    <t>张凯喆</t>
  </si>
  <si>
    <t>王喆</t>
  </si>
  <si>
    <t>迟云喆</t>
  </si>
  <si>
    <t>蓝李伟杰</t>
  </si>
  <si>
    <t>洪序怀</t>
  </si>
  <si>
    <t>郑炜锋</t>
  </si>
  <si>
    <t>钟一品</t>
  </si>
  <si>
    <t>姚龙丹</t>
  </si>
  <si>
    <t>孙佳冉</t>
  </si>
  <si>
    <t>鲁东大学</t>
  </si>
  <si>
    <t>山东石油化工学院</t>
  </si>
  <si>
    <t>晋浩宇</t>
  </si>
  <si>
    <t>李梦</t>
  </si>
  <si>
    <t>李桂琴</t>
  </si>
  <si>
    <t>杨兰军</t>
  </si>
  <si>
    <t>昆明理工大学</t>
  </si>
  <si>
    <t>陈铭轩</t>
  </si>
  <si>
    <t>陆远腾</t>
  </si>
  <si>
    <t>周谨</t>
  </si>
  <si>
    <t>卜维春</t>
  </si>
  <si>
    <r>
      <rPr>
        <sz val="11"/>
        <color theme="1"/>
        <rFont val="宋体"/>
        <charset val="134"/>
      </rPr>
      <t>论文的整体逻辑结构不好，需要有更好的分析思路和逻辑关联。</t>
    </r>
  </si>
  <si>
    <t>王鸿伟</t>
  </si>
  <si>
    <t>黎清畅</t>
  </si>
  <si>
    <t>徐超</t>
  </si>
  <si>
    <t>罗敏</t>
  </si>
  <si>
    <t>徐林森</t>
  </si>
  <si>
    <t>张少杰</t>
  </si>
  <si>
    <t>徐鑫</t>
  </si>
  <si>
    <t>郑英豪</t>
  </si>
  <si>
    <t>杨清旭</t>
  </si>
  <si>
    <t>刘佳蕊</t>
  </si>
  <si>
    <t>王春政</t>
  </si>
  <si>
    <t>论文的实质性内容比较少，尤其是模型的有效性比较差，论文的结构也不太完整。</t>
  </si>
  <si>
    <t>高子墨</t>
  </si>
  <si>
    <t>张煊婧</t>
  </si>
  <si>
    <t>王震</t>
  </si>
  <si>
    <t>刘婧</t>
  </si>
  <si>
    <t>辽宁省葫芦岛市辽宁工程技术大学</t>
  </si>
  <si>
    <r>
      <rPr>
        <sz val="11"/>
        <color theme="1"/>
        <rFont val="宋体"/>
        <charset val="134"/>
      </rPr>
      <t>排版格式要加强，论文的语言表达和逻辑性需要提高，问题二的预测检验需要补充加强。</t>
    </r>
  </si>
  <si>
    <t>吴坦</t>
  </si>
  <si>
    <t>余尧天</t>
  </si>
  <si>
    <t>关嘉浩</t>
  </si>
  <si>
    <t>李林</t>
  </si>
  <si>
    <t>福建理工大学</t>
  </si>
  <si>
    <t>尹玉龙</t>
  </si>
  <si>
    <t>秦韵</t>
  </si>
  <si>
    <t>蒲松垚</t>
  </si>
  <si>
    <t>王芝</t>
  </si>
  <si>
    <t>余梓彤</t>
  </si>
  <si>
    <t>刘心怡</t>
  </si>
  <si>
    <t>廖俊豪</t>
  </si>
  <si>
    <t>中国矿业大学（北京）</t>
  </si>
  <si>
    <t>思路不清晰，内容不完整，排版格式不规范，正文不宜堆砌代码。</t>
  </si>
  <si>
    <t>李蕙伶</t>
  </si>
  <si>
    <t>李孟洁</t>
  </si>
  <si>
    <t>谢翼帆</t>
  </si>
  <si>
    <t>盛桐</t>
  </si>
  <si>
    <t>重庆智能工程职业学院</t>
  </si>
  <si>
    <t>周星星</t>
  </si>
  <si>
    <t>杨雨晴</t>
  </si>
  <si>
    <t>张梦</t>
  </si>
  <si>
    <t>辛大伟</t>
  </si>
  <si>
    <t>论文的实质性内容相对较少，模型构建比较简单，不能有效解决问题。</t>
  </si>
  <si>
    <t>杨小雨</t>
  </si>
  <si>
    <t>朱顺</t>
  </si>
  <si>
    <t>陈美燕</t>
  </si>
  <si>
    <t>王宇</t>
  </si>
  <si>
    <t>李雯清</t>
  </si>
  <si>
    <t>王雪婷</t>
  </si>
  <si>
    <t>张永锋讲师</t>
  </si>
  <si>
    <t>山东省泰安市岱岳区泰山学院</t>
  </si>
  <si>
    <t>逻辑清楚，条理清晰，但每一问都无具体图例分析，排版格式欠佳。</t>
  </si>
  <si>
    <t>史宗烜</t>
  </si>
  <si>
    <t>罗伟</t>
  </si>
  <si>
    <t>侯庆虎</t>
  </si>
  <si>
    <t>高吉</t>
  </si>
  <si>
    <t>包头职业技术学院</t>
  </si>
  <si>
    <r>
      <rPr>
        <sz val="11"/>
        <color theme="1"/>
        <rFont val="宋体"/>
        <charset val="134"/>
      </rPr>
      <t>问题一除了求解计算结果外，还需要对模型的误差进行分析；问题二采用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阶</t>
    </r>
    <r>
      <rPr>
        <sz val="11"/>
        <color theme="1"/>
        <rFont val="Times New Roman"/>
        <charset val="134"/>
      </rPr>
      <t>Runge-Kutta</t>
    </r>
    <r>
      <rPr>
        <sz val="11"/>
        <color theme="1"/>
        <rFont val="宋体"/>
        <charset val="134"/>
      </rPr>
      <t>法进行数值积分，并不意味着一定能取得更好的结果。</t>
    </r>
  </si>
  <si>
    <t>魏依</t>
  </si>
  <si>
    <t>马亚伟</t>
  </si>
  <si>
    <t>董文灵</t>
  </si>
  <si>
    <t>刘伟彦</t>
  </si>
  <si>
    <t>论文的结构比较完整，模型构建比较合理，但是模型的有效性没有相应的分析，全文的规范性也需要进一步完善。</t>
  </si>
  <si>
    <t>梅洪轩</t>
  </si>
  <si>
    <t>张馨月</t>
  </si>
  <si>
    <t>张延豪</t>
  </si>
  <si>
    <t>董立凯</t>
  </si>
  <si>
    <t>济南大学</t>
  </si>
  <si>
    <t>问题一需要补充站点距离与结果误差之间的关系，问题二缺少必要的检验分析。</t>
  </si>
  <si>
    <t>王琰</t>
  </si>
  <si>
    <t>王成方</t>
  </si>
  <si>
    <t>张聪</t>
  </si>
  <si>
    <t>邹凌鸥</t>
  </si>
  <si>
    <t>陆军军医大学</t>
  </si>
  <si>
    <t>模型的选择比较合理有效，给出了比较合理的分析数据结果，但是论文部分内容的规范性较差，同时模型的扩展部分还需要下功夫。</t>
  </si>
  <si>
    <t>宋心武</t>
  </si>
  <si>
    <t>李晓坤</t>
  </si>
  <si>
    <t>郭鸣宇</t>
  </si>
  <si>
    <t>论文的内容比较单薄，模型构建比较简单，分析的过程比较合理，但是缺乏关键指标的分析。</t>
  </si>
  <si>
    <t>席瑞</t>
  </si>
  <si>
    <t>杨衍达</t>
  </si>
  <si>
    <t>丁雨韩</t>
  </si>
  <si>
    <t>储亚伟</t>
  </si>
  <si>
    <t>郝培元</t>
  </si>
  <si>
    <t>许嘉童</t>
  </si>
  <si>
    <t>刘才志</t>
  </si>
  <si>
    <t>北华航天工程学院</t>
  </si>
  <si>
    <r>
      <rPr>
        <sz val="11"/>
        <color theme="1"/>
        <rFont val="宋体"/>
        <charset val="134"/>
      </rPr>
      <t>论文正文中不建议直接放代码，论文作完后需要检查下论文的内容是否合适，逻辑性和条理性都需要提高。</t>
    </r>
  </si>
  <si>
    <t>伍思涵</t>
  </si>
  <si>
    <t>杜小宁</t>
  </si>
  <si>
    <t>武薇</t>
  </si>
  <si>
    <t>杨丹枫</t>
  </si>
  <si>
    <t>李亚倩</t>
  </si>
  <si>
    <t>李之楊</t>
  </si>
  <si>
    <t>李飞</t>
  </si>
  <si>
    <t>洛阳理工学院</t>
  </si>
  <si>
    <r>
      <rPr>
        <sz val="11"/>
        <color theme="1"/>
        <rFont val="宋体"/>
        <charset val="134"/>
      </rPr>
      <t>问题一是作的不错的，问题二最后结果的检验明显不足，在精度方面的工作不够。</t>
    </r>
  </si>
  <si>
    <t>温曙恒</t>
  </si>
  <si>
    <t>罗永恒</t>
  </si>
  <si>
    <t>郭星</t>
  </si>
  <si>
    <t>论文的排版需提高，全文逻辑有些混乱，缺少必要的思路梳理。</t>
  </si>
  <si>
    <t>刘星雨</t>
  </si>
  <si>
    <t>季晓雪</t>
  </si>
  <si>
    <t>陈梦</t>
  </si>
  <si>
    <t>张永锋</t>
  </si>
  <si>
    <t>吴蕊</t>
  </si>
  <si>
    <t>徐磊</t>
  </si>
  <si>
    <t>侯瑞阳</t>
  </si>
  <si>
    <t>苏新天</t>
  </si>
  <si>
    <t>张家诚</t>
  </si>
  <si>
    <t>李宁</t>
  </si>
  <si>
    <t>河南省洛阳市洛阳理工学院</t>
  </si>
  <si>
    <t>不成功参赛</t>
  </si>
  <si>
    <t>所写论文和此次比赛的赛题无关。</t>
  </si>
  <si>
    <t>李梓恒</t>
  </si>
  <si>
    <t>张博</t>
  </si>
  <si>
    <t>范冰</t>
  </si>
  <si>
    <t>河北省河北科技大学</t>
  </si>
  <si>
    <t>韩欣辰</t>
  </si>
  <si>
    <t>倪金婷</t>
  </si>
  <si>
    <t>马百一</t>
  </si>
  <si>
    <t>天津大学</t>
  </si>
  <si>
    <t>没有指明过拟合的处理方案，加强文献检索与引用能力</t>
  </si>
  <si>
    <t>王安鑫</t>
  </si>
  <si>
    <t>李易甲</t>
  </si>
  <si>
    <t>黄飞鸿</t>
  </si>
  <si>
    <t>杨帆</t>
  </si>
  <si>
    <t>高嘉婧</t>
  </si>
  <si>
    <t>塞夫</t>
  </si>
  <si>
    <t>王永生</t>
  </si>
  <si>
    <t>内蒙古工业大学</t>
  </si>
  <si>
    <t>谢敏</t>
  </si>
  <si>
    <t>张梦佳</t>
  </si>
  <si>
    <t>李玉帅</t>
  </si>
  <si>
    <t>论文给出了模型，对模型的分析也比较多，但是模型的有效性没有相应的说明，这就使得模型的合理性较差。</t>
  </si>
  <si>
    <t>李华鋆</t>
  </si>
  <si>
    <t>李天语</t>
  </si>
  <si>
    <t>朱玲倩</t>
  </si>
  <si>
    <t>刘任</t>
  </si>
  <si>
    <t>三峡大学</t>
  </si>
  <si>
    <t>郝文菲</t>
  </si>
  <si>
    <t>李江林</t>
  </si>
  <si>
    <t>王成茹</t>
  </si>
  <si>
    <t>胡涛，崔建强</t>
  </si>
  <si>
    <t>王炜</t>
  </si>
  <si>
    <t>李晨曦</t>
  </si>
  <si>
    <t>魏子涵</t>
  </si>
  <si>
    <t>李金辉</t>
  </si>
  <si>
    <t>陈佳</t>
  </si>
  <si>
    <t>程佳慧</t>
  </si>
  <si>
    <t>沈彤悦</t>
  </si>
  <si>
    <t>湖北第二师范学院</t>
  </si>
  <si>
    <t>内容较为完整，条理不够清晰，未使用聚类分析和未考虑加权算法。</t>
  </si>
  <si>
    <t>冯锦冉</t>
  </si>
  <si>
    <t>刘世俊</t>
  </si>
  <si>
    <t>朱浩文</t>
  </si>
  <si>
    <t>石艳伟</t>
  </si>
  <si>
    <t>河南机电职业学院</t>
  </si>
  <si>
    <t>文章进行了恰当分析给出了合适模型，逻辑清晰，结构完整，格式标准。</t>
  </si>
  <si>
    <t>牛梓彦</t>
  </si>
  <si>
    <t>王慧钰</t>
  </si>
  <si>
    <t>杨凯乔</t>
  </si>
  <si>
    <t>辽宁科技学院</t>
  </si>
  <si>
    <t>广州理工学院</t>
  </si>
  <si>
    <t>华东理工大学</t>
  </si>
  <si>
    <t>结构完整，内容充实，可读性强。每一问都提供了图例结果，但是有些公式的显示有问题，是AI生成的公式代码。</t>
  </si>
  <si>
    <t>田城溪</t>
  </si>
  <si>
    <t>关凯硕</t>
  </si>
  <si>
    <t>刘天宇</t>
  </si>
  <si>
    <t>谢迎春.张晓丽</t>
  </si>
  <si>
    <t>辽宁铁道职业技术学院</t>
  </si>
  <si>
    <t>内容完整，逻辑清晰，分析问题较恰当。格式不标准。</t>
  </si>
  <si>
    <t>朱祎可</t>
  </si>
  <si>
    <t>夏冰冰</t>
  </si>
  <si>
    <t>黄莎莎</t>
  </si>
  <si>
    <t>刘浩洲</t>
  </si>
  <si>
    <t>徐越</t>
  </si>
  <si>
    <t>谢鑫健</t>
  </si>
  <si>
    <t>问题分析较恰当，模型有待优化。</t>
  </si>
  <si>
    <t>许世豪</t>
  </si>
  <si>
    <t>彭嘉逸</t>
  </si>
  <si>
    <t>杨飞</t>
  </si>
  <si>
    <t>王明春</t>
  </si>
  <si>
    <t>湖南省长沙市芙蓉区湖南农业大学</t>
  </si>
  <si>
    <t>张欣悦</t>
  </si>
  <si>
    <t>严大山</t>
  </si>
  <si>
    <t>李子怡</t>
  </si>
  <si>
    <t>王佑</t>
  </si>
  <si>
    <t>魏祎</t>
  </si>
  <si>
    <t>吴亚贤</t>
  </si>
  <si>
    <t>周俊男</t>
  </si>
  <si>
    <t>杨炳涛</t>
  </si>
  <si>
    <t>周锦晨</t>
  </si>
  <si>
    <t>浙江省嘉兴市海宁市浙江财经大学东方学院</t>
  </si>
  <si>
    <t>李梓旭</t>
  </si>
  <si>
    <t>陈章怡</t>
  </si>
  <si>
    <t>曹欣然</t>
  </si>
  <si>
    <t>厦门大学</t>
  </si>
  <si>
    <t>论文排版是很不错的，问题一缺少数值解的计算，问题二明显分析和计算不足，缺少深入分析。</t>
  </si>
  <si>
    <t>张嘉庆</t>
  </si>
  <si>
    <t>赵耀东</t>
  </si>
  <si>
    <t>何叔航</t>
  </si>
  <si>
    <t>内蒙古呼和浩特市内蒙古工业大学</t>
  </si>
  <si>
    <t>吴诺思</t>
  </si>
  <si>
    <t>李彦廷</t>
  </si>
  <si>
    <t>郑炜郅</t>
  </si>
  <si>
    <t>张鹏</t>
  </si>
  <si>
    <t>论文的数据需要进行整理，以表格的形式展现；论文中的部分数据图是如何得到的，缺少必要的描述。</t>
  </si>
  <si>
    <t>张欣锐</t>
  </si>
  <si>
    <t>薄鹏宇</t>
  </si>
  <si>
    <t>樊哲仁</t>
  </si>
  <si>
    <t>宋显锦</t>
  </si>
  <si>
    <t>国网电力科学研究院</t>
  </si>
  <si>
    <t>南京理工大学</t>
  </si>
  <si>
    <t>山西大学</t>
  </si>
  <si>
    <t>赵一嘉</t>
  </si>
  <si>
    <t>刘岳彬</t>
  </si>
  <si>
    <t>师金宸</t>
  </si>
  <si>
    <t>王晨旭</t>
  </si>
  <si>
    <t>模型需要再优化</t>
  </si>
  <si>
    <t>侯榆果</t>
  </si>
  <si>
    <t>张超前</t>
  </si>
  <si>
    <t>刘梓寒</t>
  </si>
  <si>
    <t>河北省廊坊市北华航天工业学院</t>
  </si>
  <si>
    <t>辽宁省大连市大连工业大学</t>
  </si>
  <si>
    <t>何焕诚</t>
  </si>
  <si>
    <t>胡治川</t>
  </si>
  <si>
    <t>熊子晗</t>
  </si>
  <si>
    <t>四川大学锦江学院</t>
  </si>
  <si>
    <t>海南师范大学</t>
  </si>
  <si>
    <t>成都锦城学院</t>
  </si>
  <si>
    <t>周子尧</t>
  </si>
  <si>
    <t>张志</t>
  </si>
  <si>
    <t>岳啸先</t>
  </si>
  <si>
    <t>张付杰</t>
  </si>
  <si>
    <t>条理不够清晰，内容不够完整，正文不应堆砌太多代码影响整体的可读性。</t>
  </si>
  <si>
    <t>张华澜</t>
  </si>
  <si>
    <t>杨乐彤</t>
  </si>
  <si>
    <t>文筱婷</t>
  </si>
  <si>
    <t>刘兴伟</t>
  </si>
  <si>
    <t>兰州石化职业技术大学</t>
  </si>
  <si>
    <t>于泰和</t>
  </si>
  <si>
    <t>杨庆艺</t>
  </si>
  <si>
    <t>杨庆艺+1</t>
  </si>
  <si>
    <t>郑州大学</t>
  </si>
  <si>
    <t>分析问题不全面，语言逻辑不清晰</t>
  </si>
  <si>
    <t>胡彦冉</t>
  </si>
  <si>
    <t>徐景</t>
  </si>
  <si>
    <t>张冰蕊</t>
  </si>
  <si>
    <t>赵书芬</t>
  </si>
  <si>
    <t>加强团队合作</t>
  </si>
  <si>
    <t>梁懿妍</t>
  </si>
  <si>
    <t>杨阳</t>
  </si>
  <si>
    <t>论文中的数据图缺少必要的理论模型和数据支撑，问题二缺少数据误差的分析。</t>
  </si>
  <si>
    <t>许仁泽</t>
  </si>
  <si>
    <t>郜珞</t>
  </si>
  <si>
    <t>张裕众</t>
  </si>
  <si>
    <t>山东省泰安市泰山学院</t>
  </si>
  <si>
    <t>山东省潍坊市潍坊学院</t>
  </si>
  <si>
    <t>从梦祥</t>
  </si>
  <si>
    <t>杨子涵</t>
  </si>
  <si>
    <t>纪均浩</t>
  </si>
  <si>
    <t>刘秋念</t>
  </si>
  <si>
    <t>陆海燕</t>
  </si>
  <si>
    <t>朱启文</t>
  </si>
  <si>
    <t>逻辑不清晰，格式混乱，内容不完整，正文没有实质性内容几乎是代码的堆砌。</t>
  </si>
  <si>
    <t>史昊宇</t>
  </si>
  <si>
    <t>DeepSeek</t>
  </si>
  <si>
    <t>智谱清言</t>
  </si>
  <si>
    <t>高志</t>
  </si>
  <si>
    <t>北京劳动保障职业学院</t>
  </si>
  <si>
    <t>没有把实际问题抽象出数学模型进行有效的分析并的出相应的结果。</t>
  </si>
  <si>
    <t>艾井涛</t>
  </si>
  <si>
    <t>郭亚鹏</t>
  </si>
  <si>
    <t>隋玉东</t>
  </si>
  <si>
    <t>张保霞</t>
  </si>
  <si>
    <t>内蒙古农业大学职业技术学院</t>
  </si>
  <si>
    <t>雷彤</t>
  </si>
  <si>
    <t>向奕洁</t>
  </si>
  <si>
    <t>黄笑萌</t>
  </si>
  <si>
    <t>张钰雪琪</t>
  </si>
  <si>
    <t>曹景悦</t>
  </si>
  <si>
    <t>石苗</t>
  </si>
  <si>
    <t>刘艳艳</t>
  </si>
  <si>
    <t>北京邮电大学世纪学院</t>
  </si>
  <si>
    <t>进行了简单叙述，没有完成。</t>
  </si>
  <si>
    <t>任星阳</t>
  </si>
  <si>
    <t>刘文韬</t>
  </si>
  <si>
    <t>李俊勃</t>
  </si>
  <si>
    <t>有</t>
  </si>
  <si>
    <t>内容不够完整，每一问没有具体图例分析和结果说明，未使用聚类分析和加权算法，排版格式不规范，结尾无程序代码。</t>
  </si>
  <si>
    <t>吴天希</t>
  </si>
  <si>
    <t>李淑悦</t>
  </si>
  <si>
    <t>曹世豪</t>
  </si>
  <si>
    <t>代红军、陆金良</t>
  </si>
  <si>
    <t>官渡区第六中学</t>
  </si>
  <si>
    <t>内容不完整，排版格式不规范，各种算法无具体图例解释说明，结尾无程序代码。</t>
  </si>
  <si>
    <t>徐博</t>
  </si>
  <si>
    <t>张涛</t>
  </si>
  <si>
    <t>孙尉庭</t>
  </si>
  <si>
    <t>结构和内容不完整，思路条理不清晰，没有具体方法图例结果说明。</t>
  </si>
  <si>
    <t>孔维琴</t>
  </si>
  <si>
    <t>顾艳芳</t>
  </si>
  <si>
    <t>高霖</t>
  </si>
  <si>
    <t>结构不完整，内容不充实，思路条理不清晰，没有具体方法图例结果说明。</t>
  </si>
  <si>
    <t>宋宇涵</t>
  </si>
  <si>
    <t>魏子晨</t>
  </si>
  <si>
    <t>李裕佳</t>
  </si>
  <si>
    <t>杨琴</t>
  </si>
  <si>
    <t>郑哲匀</t>
  </si>
  <si>
    <t>喻冬毅</t>
  </si>
  <si>
    <t>问题一需要补充站点距离与结果误差之间的关系，问题二检验的代码放上之后，需要结果支撑。</t>
  </si>
  <si>
    <t>邢海雯</t>
  </si>
  <si>
    <t>蹇颂捷</t>
  </si>
  <si>
    <t>覃敏</t>
  </si>
  <si>
    <t>逻辑清晰，结构完整</t>
  </si>
  <si>
    <t>于爽</t>
  </si>
  <si>
    <t>邓双林</t>
  </si>
  <si>
    <t>杨艳雯</t>
  </si>
  <si>
    <t>逻辑清晰，文章完整，模型运用合理并给出了基本的运算结果和图形分析。</t>
  </si>
  <si>
    <t>崔维栩</t>
  </si>
  <si>
    <t>罗靖杰</t>
  </si>
  <si>
    <t>周宇</t>
  </si>
  <si>
    <t>秦纪云</t>
  </si>
  <si>
    <t>张雨洁</t>
  </si>
  <si>
    <t>卢洪丹</t>
  </si>
  <si>
    <t>罗志豪</t>
  </si>
  <si>
    <t>严思琦</t>
  </si>
  <si>
    <t>陈思雨</t>
  </si>
  <si>
    <t>未能很好的完成问题二的内容，缺少必要的模型和结果分析。</t>
  </si>
  <si>
    <t>袁海东</t>
  </si>
  <si>
    <t>马雷钦</t>
  </si>
  <si>
    <t>刘国徽</t>
  </si>
  <si>
    <t>问题一缺少数值解的计算，问题二明显分析和计算不足，缺少模型的精度分析。</t>
  </si>
  <si>
    <t>温朋琴</t>
  </si>
  <si>
    <t>冯雨佳</t>
  </si>
  <si>
    <t>袁杰伦</t>
  </si>
  <si>
    <t>思路不够清晰，排版格式混乱，结果没有具体图例分析，问题三未使用加权算法。</t>
  </si>
  <si>
    <t>赵海洋</t>
  </si>
  <si>
    <t>罗熙</t>
  </si>
  <si>
    <t>王鹏程</t>
  </si>
  <si>
    <t>问题一在解析解的基础上需要补充数值解的计算，问题二缺少模型的精度分析，需要补充具体的精度数值。</t>
  </si>
  <si>
    <t>陈卓</t>
  </si>
  <si>
    <t>杨萍萍</t>
  </si>
  <si>
    <t>李丹露</t>
  </si>
  <si>
    <t>黄雯雅</t>
  </si>
  <si>
    <t>赵西林</t>
  </si>
  <si>
    <t>谢雨婷</t>
  </si>
  <si>
    <t>王子豪</t>
  </si>
  <si>
    <t>范梓见</t>
  </si>
  <si>
    <t>张明杰</t>
  </si>
  <si>
    <t>问题二具体的预测精度是是多少呢？论文最后没有给出具体的精度分析。</t>
  </si>
  <si>
    <t>蒋爱琳</t>
  </si>
  <si>
    <t>文雨欣</t>
  </si>
  <si>
    <t>蔡子菱</t>
  </si>
  <si>
    <t>分析问题比较全面，模型合理，分析恰当</t>
  </si>
  <si>
    <t>杜敏</t>
  </si>
  <si>
    <t>张洁</t>
  </si>
  <si>
    <t>张雅琪</t>
  </si>
  <si>
    <t>论文应在理论模型的基础上进行数值结果的计算并进行精度的分析。</t>
  </si>
  <si>
    <t>梁珍华</t>
  </si>
  <si>
    <t>张恩熹</t>
  </si>
  <si>
    <t>舒淇柯</t>
  </si>
  <si>
    <t>未见合理模型建立，进给出部分分析思路</t>
  </si>
  <si>
    <t>苏一煌</t>
  </si>
  <si>
    <t>袁沣钰</t>
  </si>
  <si>
    <t>朱海星</t>
  </si>
  <si>
    <t>陈阳</t>
  </si>
  <si>
    <t>王华宇</t>
  </si>
  <si>
    <t>李文博</t>
  </si>
  <si>
    <t>苏新奥</t>
  </si>
  <si>
    <t>李仕临</t>
  </si>
  <si>
    <t>周红</t>
  </si>
  <si>
    <t>陈禹杉</t>
  </si>
  <si>
    <t>苏蓉</t>
  </si>
  <si>
    <t>瞿心媛</t>
  </si>
  <si>
    <t>黄蓝月</t>
  </si>
  <si>
    <t>杨诗语</t>
  </si>
  <si>
    <t>饶洋</t>
  </si>
  <si>
    <t>印瀚廷</t>
  </si>
  <si>
    <t>唐傲</t>
  </si>
  <si>
    <t>问题一应考虑站点距离与结果误差之间的关系，问题二更高精度的做法是考虑到大行星的扰动，并进行数值结果的计算。</t>
  </si>
  <si>
    <t>张莉</t>
  </si>
  <si>
    <t>黄颖</t>
  </si>
  <si>
    <t>李国鑫</t>
  </si>
  <si>
    <t>摘要写的混乱，只给出了分析思路，可视化分析是亮点</t>
  </si>
  <si>
    <t>周虹杉</t>
  </si>
  <si>
    <t>汪兰</t>
  </si>
  <si>
    <t>方苗雨</t>
  </si>
  <si>
    <t>模型和计算分析有些脱节，同时问题二应考虑到大行星的扰动。</t>
  </si>
  <si>
    <t>欧庭懿</t>
  </si>
  <si>
    <t>刘兴泓</t>
  </si>
  <si>
    <t>唐宇</t>
  </si>
  <si>
    <t>问题二可以在精度测算的基础上，增加大行星的扰动。</t>
  </si>
  <si>
    <t>赵依玲</t>
  </si>
  <si>
    <t>黄丽琪</t>
  </si>
  <si>
    <t>韩冲</t>
  </si>
  <si>
    <t>模型和计算分析过于简单，未能得到较好的模型和结果。</t>
  </si>
  <si>
    <t>易安迪</t>
  </si>
  <si>
    <t>张樱子</t>
  </si>
  <si>
    <t>李鑫鑫</t>
  </si>
  <si>
    <t>袁欣</t>
  </si>
  <si>
    <t>黄升容</t>
  </si>
  <si>
    <t>黄佳丽</t>
  </si>
  <si>
    <t>胡梓涵</t>
  </si>
  <si>
    <t>汪晨烨</t>
  </si>
  <si>
    <t>马瑞晨</t>
  </si>
  <si>
    <t>杭州电子科技大学</t>
  </si>
  <si>
    <t>单纯的理论分析和模型构建是不够的，需要在解析解基础上进行数值解的计算分析。</t>
  </si>
  <si>
    <t>马懿鹏</t>
  </si>
  <si>
    <t>吴嘉怡</t>
  </si>
  <si>
    <t>周文娟</t>
  </si>
  <si>
    <t>银川能源学院</t>
  </si>
  <si>
    <t>王泽禹</t>
  </si>
  <si>
    <t>陈兴</t>
  </si>
  <si>
    <t>梁森</t>
  </si>
  <si>
    <t>柴沙沙</t>
  </si>
  <si>
    <t>结构清晰，分析问题较合理，文章完整，基本格式错误</t>
  </si>
  <si>
    <t>杨柳</t>
  </si>
  <si>
    <t>李梓叶</t>
  </si>
  <si>
    <t>王贤文</t>
  </si>
  <si>
    <t>四川省成都市四川农业大学</t>
  </si>
  <si>
    <t>邹健文</t>
  </si>
  <si>
    <t>林琳</t>
  </si>
  <si>
    <t>焦梦兰</t>
  </si>
  <si>
    <t>江苏省常州市常州大学</t>
  </si>
  <si>
    <t>常州大学</t>
  </si>
  <si>
    <t>语言凝练不好，文章啰嗦，基本完成了问题的分析与解决</t>
  </si>
  <si>
    <t>姚智</t>
  </si>
  <si>
    <t>金厚任</t>
  </si>
  <si>
    <t>兰松成</t>
  </si>
  <si>
    <t>董昀轩</t>
  </si>
  <si>
    <t>广西大学</t>
  </si>
  <si>
    <t>论文的排版和撰写都有待提高，整体表达需要严谨，很有大的提升空间。</t>
  </si>
  <si>
    <t>潘锦涛</t>
  </si>
  <si>
    <t>冯浩然</t>
  </si>
  <si>
    <t>李岐浩</t>
  </si>
  <si>
    <t>缪可欣</t>
  </si>
  <si>
    <t>王静</t>
  </si>
  <si>
    <t>周峻宇</t>
  </si>
  <si>
    <t>思路清晰但内容不够完整，每问没有详细方法及结果展示，正文有代码堆砌的嫌疑。</t>
  </si>
  <si>
    <t>邱明</t>
  </si>
  <si>
    <t>王涛</t>
  </si>
  <si>
    <t>李敏</t>
  </si>
  <si>
    <t>重庆市永川区重庆智能工程职业学院</t>
  </si>
  <si>
    <t>论文有一些基础的结果，离问题的要求还有一些差距，仍有提升空间。</t>
  </si>
  <si>
    <t>赵彩露</t>
  </si>
  <si>
    <t>张婷婷</t>
  </si>
  <si>
    <t>闫子玲</t>
  </si>
  <si>
    <t>张宏智</t>
  </si>
  <si>
    <t>内蒙古自治区乌兰察布市集宁师范学院泉山校区</t>
  </si>
  <si>
    <t>内蒙古自治区乌兰察布市集宁区集宁师范学院泉山校区</t>
  </si>
  <si>
    <t>岳鑫蕊</t>
  </si>
  <si>
    <t>武家乐</t>
  </si>
  <si>
    <t>雷家慧</t>
  </si>
  <si>
    <t>敖民</t>
  </si>
  <si>
    <t>古天宇</t>
  </si>
  <si>
    <t>乌日格其</t>
  </si>
  <si>
    <t>白媛媛</t>
  </si>
  <si>
    <t>思路清晰，结构完整</t>
  </si>
  <si>
    <t>陈云洁</t>
  </si>
  <si>
    <t>邱克农</t>
  </si>
  <si>
    <t>郑怡</t>
  </si>
  <si>
    <t>李飞飞</t>
  </si>
  <si>
    <t>陇东学院</t>
  </si>
  <si>
    <t>杨宣</t>
  </si>
  <si>
    <t>张严</t>
  </si>
  <si>
    <t>张紫菡</t>
  </si>
  <si>
    <t>郑兴荣</t>
  </si>
  <si>
    <r>
      <rPr>
        <sz val="11"/>
        <color theme="1"/>
        <rFont val="宋体"/>
        <charset val="134"/>
      </rPr>
      <t>论文“高度角曲线如图八（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）所示（蓝色）显示目标天体在</t>
    </r>
    <r>
      <rPr>
        <sz val="11"/>
        <color theme="1"/>
        <rFont val="Times New Roman"/>
        <charset val="134"/>
      </rPr>
      <t xml:space="preserve"> 1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18 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 02.00 </t>
    </r>
    <r>
      <rPr>
        <sz val="11"/>
        <color theme="1"/>
        <rFont val="宋体"/>
        <charset val="134"/>
      </rPr>
      <t>时达到峰值（</t>
    </r>
    <r>
      <rPr>
        <sz val="11"/>
        <color theme="1"/>
        <rFont val="Times New Roman"/>
        <charset val="134"/>
      </rPr>
      <t>58.3°</t>
    </r>
    <r>
      <rPr>
        <sz val="11"/>
        <color theme="1"/>
        <rFont val="宋体"/>
        <charset val="134"/>
      </rPr>
      <t>）”，事实上，图8中是从4月份开始的，根本无法得出结论。</t>
    </r>
  </si>
  <si>
    <t>安有升</t>
  </si>
  <si>
    <t>胡晓颖</t>
  </si>
  <si>
    <t>贾正魁</t>
  </si>
  <si>
    <t>问题一和问题二单纯的理论模型是不够的，需要结合题目要求进行数值解的精度分析。</t>
  </si>
  <si>
    <t>李佳琳</t>
  </si>
  <si>
    <t>朱晋舟</t>
  </si>
  <si>
    <t>杨伟俊</t>
  </si>
  <si>
    <t>赵剑</t>
  </si>
  <si>
    <t>思路清晰，文章比较有思想有水平，有新意</t>
  </si>
  <si>
    <t>朱丹丹</t>
  </si>
  <si>
    <t>张钰晨</t>
  </si>
  <si>
    <t>常艳妮</t>
  </si>
  <si>
    <t>问题1分析的基本完整，问题2需要再优化</t>
  </si>
  <si>
    <t>常智博</t>
  </si>
  <si>
    <t>海琪暐</t>
  </si>
  <si>
    <t>黄佳怡</t>
  </si>
  <si>
    <t>问题一应考虑站点距离与结果误差之间的关系，问题二更高精度的做法是考虑到大行星的扰动。</t>
  </si>
  <si>
    <t>王伟祥</t>
  </si>
  <si>
    <t>武悦</t>
  </si>
  <si>
    <t>陈卓敏</t>
  </si>
  <si>
    <t>赵慧</t>
  </si>
  <si>
    <t>问题一应考虑站点距离与结果误差之间的关系，问题二脱离物理实际的算法预测是不被看好的。</t>
  </si>
  <si>
    <t>战猛</t>
  </si>
  <si>
    <t>张庭敏</t>
  </si>
  <si>
    <t>闫林茹</t>
  </si>
  <si>
    <t>王佳凝</t>
  </si>
  <si>
    <t>孔宇</t>
  </si>
  <si>
    <t>魏一宁</t>
  </si>
  <si>
    <t>孟静</t>
  </si>
  <si>
    <t>谢卓升</t>
  </si>
  <si>
    <t>刘轩辰</t>
  </si>
  <si>
    <t>孟于然</t>
  </si>
  <si>
    <t>王晓菊</t>
  </si>
  <si>
    <t>华北科技学院</t>
  </si>
  <si>
    <t>太原理工大学</t>
  </si>
  <si>
    <t>上海师范大学天华学院</t>
  </si>
  <si>
    <t>思路条理清晰，内容完整，每一问方法恰当，但格式尤其是公式编辑和排版欠佳。</t>
  </si>
  <si>
    <t>梁学澄</t>
  </si>
  <si>
    <t>廖拥政</t>
  </si>
  <si>
    <t>韩晨亮</t>
  </si>
  <si>
    <t>辽宁省大连市大连职业技术学院</t>
  </si>
  <si>
    <t>结构合理，分析恰当</t>
  </si>
  <si>
    <t>高远</t>
  </si>
  <si>
    <t>任长浩</t>
  </si>
  <si>
    <t>鲁立帅</t>
  </si>
  <si>
    <t>分析表面化</t>
  </si>
  <si>
    <t>刘雪茹</t>
  </si>
  <si>
    <t>金雅楠</t>
  </si>
  <si>
    <t>李婧</t>
  </si>
  <si>
    <t>傅红苹</t>
  </si>
  <si>
    <t>文勋</t>
  </si>
  <si>
    <t>任聪</t>
  </si>
  <si>
    <t>周海艳</t>
  </si>
  <si>
    <t>重庆三峡学院</t>
  </si>
  <si>
    <t>分析完整，论证不充分，未找到关键点</t>
  </si>
  <si>
    <t>陈凯鑫</t>
  </si>
  <si>
    <t>华建敏</t>
  </si>
  <si>
    <t>哈林</t>
  </si>
  <si>
    <t>未见合理模型建立及具体分析</t>
  </si>
  <si>
    <t>白孙得日</t>
  </si>
  <si>
    <t>赵敏杰</t>
  </si>
  <si>
    <t>王知文</t>
  </si>
  <si>
    <t>陈讲宇</t>
  </si>
  <si>
    <t>陈俊宇</t>
  </si>
  <si>
    <t>文铭骏</t>
  </si>
  <si>
    <t>结构完整，内容充实，但第二问未考虑聚类，第三问未考虑加权，公式排版欠佳。</t>
  </si>
  <si>
    <t>贾铭杰</t>
  </si>
  <si>
    <t>林思慧</t>
  </si>
  <si>
    <t>曾林珠</t>
  </si>
  <si>
    <t>胡自权</t>
  </si>
  <si>
    <t>达州中医药职业学院</t>
  </si>
  <si>
    <t>第二问未考虑聚类，第三问未考虑加权，第四问没有结果。内容是代码截图的堆砌，缺乏条理性和可读性。</t>
  </si>
  <si>
    <t>李长江</t>
  </si>
  <si>
    <t>袁晴</t>
  </si>
  <si>
    <t>吴黎顺</t>
  </si>
  <si>
    <t>结构清晰，分析问题较合理，文章完整。</t>
  </si>
  <si>
    <t>刘康瑞</t>
  </si>
  <si>
    <t>赵李蕾</t>
  </si>
  <si>
    <t>柯文娟</t>
  </si>
  <si>
    <t>徐悦</t>
  </si>
  <si>
    <t>郭明</t>
  </si>
  <si>
    <t>刘子寒</t>
  </si>
  <si>
    <t>罗泽宇</t>
  </si>
  <si>
    <t>刘北战</t>
  </si>
  <si>
    <t>辽宁省阜新市辽宁工程技术大学</t>
  </si>
  <si>
    <t>郑佳琪</t>
  </si>
  <si>
    <t>任家仪</t>
  </si>
  <si>
    <t>陈昭</t>
  </si>
  <si>
    <t>问题一需要有模型和计算分析，问题二未能得到满意的结果，缺少必要的数值计算。</t>
  </si>
  <si>
    <t>孙晓璐</t>
  </si>
  <si>
    <t>范思渊</t>
  </si>
  <si>
    <t>张楚博</t>
  </si>
  <si>
    <t>胡志斌</t>
  </si>
  <si>
    <t>内蒙古自治区乌兰察布市集宁区集宁师范学院</t>
  </si>
  <si>
    <t>龙翔宇</t>
  </si>
  <si>
    <t>李厚民</t>
  </si>
  <si>
    <t>冯丹盈</t>
  </si>
  <si>
    <t>华南师范大学</t>
  </si>
  <si>
    <t>论文的规范性较好，结构完整，排版比较规范，分别建立了相应问题的谣言模型，并给出了分析结果。</t>
  </si>
  <si>
    <t>宋子明</t>
  </si>
  <si>
    <t>刘雪琴</t>
  </si>
  <si>
    <t>柯陈和</t>
  </si>
  <si>
    <t>赵永娜</t>
  </si>
  <si>
    <t>张硕</t>
  </si>
  <si>
    <t>王海涛</t>
  </si>
  <si>
    <t>内蒙古自治区乌兰察布市集宁师范学院</t>
  </si>
  <si>
    <t>分析完整，缺乏数学模型支撑</t>
  </si>
  <si>
    <t>杨浩宇</t>
  </si>
  <si>
    <t>何鹏</t>
  </si>
  <si>
    <t>陈红红</t>
  </si>
  <si>
    <t>熊俊品</t>
  </si>
  <si>
    <t>杨凤贤</t>
  </si>
  <si>
    <t>鲁江润</t>
  </si>
  <si>
    <t>陶姣姣</t>
  </si>
  <si>
    <t>云南民族大学</t>
  </si>
  <si>
    <t>有全局分析，没有细致进行分析论证，只有框架</t>
  </si>
  <si>
    <t>隋爽</t>
  </si>
  <si>
    <t>张婧</t>
  </si>
  <si>
    <t>郭伊同</t>
  </si>
  <si>
    <t>蔡沛洋</t>
  </si>
  <si>
    <t>吉子此布</t>
  </si>
  <si>
    <t>阿合布沙</t>
  </si>
  <si>
    <t>北京市北京市海淀区中国农业大学</t>
  </si>
  <si>
    <t>河北省唐山市曹妃甸区华北理工大学</t>
  </si>
  <si>
    <t>四川省成都市郫都区西华大学</t>
  </si>
  <si>
    <t>尚迎满</t>
  </si>
  <si>
    <t>丁赫飞</t>
  </si>
  <si>
    <t>仝照德</t>
  </si>
  <si>
    <t>刘玲</t>
  </si>
  <si>
    <t>葛飞</t>
  </si>
  <si>
    <t>施宏宇</t>
  </si>
  <si>
    <t>李兆睿</t>
  </si>
  <si>
    <t>邹萌</t>
  </si>
  <si>
    <t>齐齐哈尔医学院</t>
  </si>
  <si>
    <t>上海民航职业技术学院</t>
  </si>
  <si>
    <t>论证完整</t>
  </si>
  <si>
    <t>袁祥云</t>
  </si>
  <si>
    <t>黄新宇</t>
  </si>
  <si>
    <t>潘洛羽</t>
  </si>
  <si>
    <t>分析不透彻，没有完整的思路</t>
  </si>
  <si>
    <t>韩雪莹</t>
  </si>
  <si>
    <t>解晓燕</t>
  </si>
  <si>
    <t>宋娟</t>
  </si>
  <si>
    <t>李勃晔</t>
  </si>
  <si>
    <t>李聪</t>
  </si>
  <si>
    <t>浦昕瑜</t>
  </si>
  <si>
    <t>袁铭玥</t>
  </si>
  <si>
    <t>吉林省吉林市北华大学</t>
  </si>
  <si>
    <t>北京市中国传媒大学</t>
  </si>
  <si>
    <t>河北省保定市华北电力大学</t>
  </si>
  <si>
    <t>陆奥琪</t>
  </si>
  <si>
    <t>杨弋珂</t>
  </si>
  <si>
    <t>陈迅</t>
  </si>
  <si>
    <t>河海大学</t>
  </si>
  <si>
    <t>分析不透彻，没有完整的解决方案</t>
  </si>
  <si>
    <t>许堡云</t>
  </si>
  <si>
    <t>赵炫</t>
  </si>
  <si>
    <t>谭蕴佳</t>
  </si>
  <si>
    <t>集宁师范学院</t>
  </si>
  <si>
    <t>结构完整，思路条理清晰，但每一问的结果都不明确，排版格式非常不规范，结尾也无程序代码展示。</t>
  </si>
  <si>
    <t>王浩</t>
  </si>
  <si>
    <t>梁晋玮</t>
  </si>
  <si>
    <t>王金任</t>
  </si>
  <si>
    <t>哈树斌</t>
  </si>
  <si>
    <t>可克达拉职业技术学院</t>
  </si>
  <si>
    <t>苏琪</t>
  </si>
  <si>
    <t>骆慧孜</t>
  </si>
  <si>
    <t>钱心宇</t>
  </si>
  <si>
    <t>张美红</t>
  </si>
  <si>
    <t>安徽省池州市池州学院</t>
  </si>
  <si>
    <t>常雨强</t>
  </si>
  <si>
    <t>于婉婷</t>
  </si>
  <si>
    <t>樊子慧</t>
  </si>
  <si>
    <t>思路条理清晰，内容完整充实，但问题三未考虑加权，问题四未建模，排版格式不规范。</t>
  </si>
  <si>
    <t>王钰</t>
  </si>
  <si>
    <t>杨杰</t>
  </si>
  <si>
    <t>杨培墩</t>
  </si>
  <si>
    <t>杨爱云</t>
  </si>
  <si>
    <t>陕西国防工业职业技术学院</t>
  </si>
  <si>
    <t>许熙洋</t>
  </si>
  <si>
    <t>许景州</t>
  </si>
  <si>
    <t>陈旭冲</t>
  </si>
  <si>
    <t>华北电力大学</t>
  </si>
  <si>
    <t>裴奕博</t>
  </si>
  <si>
    <t>宋贺</t>
  </si>
  <si>
    <t>韩邦泽</t>
  </si>
  <si>
    <t>营口理工学院</t>
  </si>
  <si>
    <t>结构完整，未深入分析给出相应结果</t>
  </si>
  <si>
    <t>向梓健</t>
  </si>
  <si>
    <t>梅俊</t>
  </si>
  <si>
    <t>彭万里</t>
  </si>
  <si>
    <t>涂雄标</t>
  </si>
  <si>
    <t>万金林</t>
  </si>
  <si>
    <t>刘芳菲</t>
  </si>
  <si>
    <t>曾吉祥</t>
  </si>
  <si>
    <t>教练组</t>
  </si>
  <si>
    <t>袁梦</t>
  </si>
  <si>
    <t>张宣</t>
  </si>
  <si>
    <t>张佳雪</t>
  </si>
  <si>
    <t>思路清晰，给出了完整论证过程，数据不清晰</t>
  </si>
  <si>
    <t>徐逸霞</t>
  </si>
  <si>
    <t>马媛媛</t>
  </si>
  <si>
    <t>杨嘉欣</t>
  </si>
  <si>
    <t>内容不完整，缺少对第四问的解答，且前三问未采用具体算法分析，排版格式混乱，结尾无程序代码展示。</t>
  </si>
  <si>
    <t>刘倩</t>
  </si>
  <si>
    <t>马婧</t>
  </si>
  <si>
    <t>周颖慧</t>
  </si>
  <si>
    <t>未见有效问题论证思路</t>
  </si>
  <si>
    <t>张伟琪</t>
  </si>
  <si>
    <t>梁旭</t>
  </si>
  <si>
    <t>蒋文剑</t>
  </si>
  <si>
    <t>思路不清晰，没有给出论证模型和数据结果</t>
  </si>
  <si>
    <t>杨鑫宇</t>
  </si>
  <si>
    <t>张明辉</t>
  </si>
  <si>
    <t>赵国博</t>
  </si>
  <si>
    <t>结构不完整，分析浅显</t>
  </si>
  <si>
    <t>贾宇龙</t>
  </si>
  <si>
    <t>张涵宇</t>
  </si>
  <si>
    <t>高欣雨</t>
  </si>
  <si>
    <t>内容极不完整，四个问题均无解答与图例解释，几乎未完成论文。</t>
  </si>
  <si>
    <t>马国斌</t>
  </si>
  <si>
    <t>肖俊杰</t>
  </si>
  <si>
    <t>内容不够完整，排版格式不规范，第一个问题无建模，其他问题缺少结果说明，结尾无代码。</t>
  </si>
  <si>
    <t>王鹏</t>
  </si>
  <si>
    <t>胡文松</t>
  </si>
  <si>
    <t>赵洺康</t>
  </si>
  <si>
    <t>未能很好的完成问题的要求，仍有很大提升空间。</t>
  </si>
  <si>
    <t>金佳卓</t>
  </si>
  <si>
    <t>宋潇宁</t>
  </si>
  <si>
    <t>张文璟</t>
  </si>
  <si>
    <t>没有深入分析问题</t>
  </si>
  <si>
    <t>田博文</t>
  </si>
  <si>
    <t>侯明岑</t>
  </si>
  <si>
    <t>黄文婧</t>
  </si>
  <si>
    <t>段鑫雨</t>
  </si>
  <si>
    <t>张官正</t>
  </si>
  <si>
    <t>杨青兀</t>
  </si>
  <si>
    <t>论文的排版需要加强，断句和错句明显，有明显拷贝的痕迹。</t>
  </si>
  <si>
    <t>魏天宇</t>
  </si>
  <si>
    <t>李柏霖</t>
  </si>
  <si>
    <t>焦子涵</t>
  </si>
  <si>
    <t>论文的整体逻辑有些混乱，内容跳跃性比较大，建议梳理论文思路和求解。</t>
  </si>
  <si>
    <t>刘耀</t>
  </si>
  <si>
    <t>李城融</t>
  </si>
  <si>
    <t>陈浩</t>
  </si>
  <si>
    <t>内容不完整，缺少对第四问的建模分析，第三问未使用加权算法，结尾无程序代码。</t>
  </si>
  <si>
    <t>李嘉诚</t>
  </si>
  <si>
    <t>姜克楠</t>
  </si>
  <si>
    <t>王通</t>
  </si>
  <si>
    <t>金蕊洁</t>
  </si>
  <si>
    <t>顾喜源</t>
  </si>
  <si>
    <t>未见有效解决问题的方法或模型</t>
  </si>
  <si>
    <t>刘昊威</t>
  </si>
  <si>
    <t>张昌俊</t>
  </si>
  <si>
    <t>崔文柱</t>
  </si>
  <si>
    <t>格式混乱，没有深入分析问题</t>
  </si>
  <si>
    <t>赵婷婷</t>
  </si>
  <si>
    <t>王良宇</t>
  </si>
  <si>
    <t>谷雨</t>
  </si>
  <si>
    <t>柳兵</t>
  </si>
  <si>
    <t>吴宇衡</t>
  </si>
  <si>
    <t>武建文</t>
  </si>
  <si>
    <t>毛薪博</t>
  </si>
  <si>
    <t>李孟轩</t>
  </si>
  <si>
    <t>李冠霆</t>
  </si>
  <si>
    <t>有一些想法，是个很好的开端，有很大的进步空间。</t>
  </si>
  <si>
    <t>李含含</t>
  </si>
  <si>
    <t>肖慧</t>
  </si>
  <si>
    <t>田府岳</t>
  </si>
  <si>
    <t>抄袭痕迹明显</t>
  </si>
  <si>
    <t>郑雯源</t>
  </si>
  <si>
    <t>张佳新</t>
  </si>
  <si>
    <t>崔馨月</t>
  </si>
  <si>
    <t>论文有一些思路，模型构建和求解能力有待提升，很多内容没有很好的实现。</t>
  </si>
  <si>
    <t>李庭和</t>
  </si>
  <si>
    <t>李欣阳</t>
  </si>
  <si>
    <t>郭宝申</t>
  </si>
  <si>
    <t>内容不完整，缺少对第三问及第四问的建模分析，排版格式不规范，正文代码堆砌。</t>
  </si>
  <si>
    <t>李灏研</t>
  </si>
  <si>
    <t>李嘉伟</t>
  </si>
  <si>
    <t>赵有金</t>
  </si>
  <si>
    <t>逻辑不清晰条理不清晰，结构不完整排版格式不规范，可读性差。虽提到各种方法的名称但没有具体结果。</t>
  </si>
  <si>
    <t>谢可欣</t>
  </si>
  <si>
    <t>李尚纹</t>
  </si>
  <si>
    <t>冯海旺</t>
  </si>
  <si>
    <t>思路条理清晰，内容不够完整，排版格式较为整齐，第三问未使用加权算法分析，结尾无程序代码展示。</t>
  </si>
  <si>
    <t>刘昊林</t>
  </si>
  <si>
    <t>高英明</t>
  </si>
  <si>
    <t>于皓然</t>
  </si>
  <si>
    <t>王晨光</t>
  </si>
  <si>
    <t>韩官纯</t>
  </si>
  <si>
    <t>尚桂洲</t>
  </si>
  <si>
    <t>思路条理清晰，内容和结构不完整，，问题二无具体算法图例分析，问题三未使用加权算法。</t>
  </si>
  <si>
    <t>郭芯月</t>
  </si>
  <si>
    <t>于普州</t>
  </si>
  <si>
    <t>魏嘉良</t>
  </si>
  <si>
    <t>单纯的理论模型是不够的，还需要进行数值计算和模型检验。</t>
  </si>
  <si>
    <t>吴季珈</t>
  </si>
  <si>
    <t>王东瀛</t>
  </si>
  <si>
    <t>何雨航</t>
  </si>
  <si>
    <t>陈思旭</t>
  </si>
  <si>
    <t>吴季庭</t>
  </si>
  <si>
    <t>王钟美</t>
  </si>
  <si>
    <t>陈熠</t>
  </si>
  <si>
    <t>闫绮璇</t>
  </si>
  <si>
    <t>宋永文</t>
  </si>
  <si>
    <t>没有看见有效分析问题解决问题的方式方法</t>
  </si>
  <si>
    <t>姜浩</t>
  </si>
  <si>
    <t>杨朝程</t>
  </si>
  <si>
    <t>马士博</t>
  </si>
  <si>
    <t>思路清晰，内容和结构不完整，，问题三未考虑加权，且具体算法无建模图例分析，结尾无程序代码展示。</t>
  </si>
  <si>
    <t>李姿莹</t>
  </si>
  <si>
    <t>赵心语</t>
  </si>
  <si>
    <t>刘露露</t>
  </si>
  <si>
    <t>彭多</t>
  </si>
  <si>
    <t>苑成学</t>
  </si>
  <si>
    <t>曹利鹏</t>
  </si>
  <si>
    <t>西藏大学</t>
  </si>
  <si>
    <t>论文的规范性较好，排版比较规范，分别建立了相应问题的谣言模型，并给出了分析结果。但是对问题分析的深度以及公式的排版还需要进一步完善。</t>
  </si>
  <si>
    <t>周世友</t>
  </si>
  <si>
    <t>陈龙翔</t>
  </si>
  <si>
    <t>周家宁</t>
  </si>
  <si>
    <t>颜志辉</t>
  </si>
  <si>
    <t>贾洪吉</t>
  </si>
  <si>
    <t>刘迪</t>
  </si>
  <si>
    <t>唐婉睿</t>
  </si>
  <si>
    <t>吴雪莎</t>
  </si>
  <si>
    <t>重庆电子科技职业大学</t>
  </si>
  <si>
    <t>罗耀鑫</t>
  </si>
  <si>
    <t>周毅恒</t>
  </si>
  <si>
    <t>漆智杰</t>
  </si>
  <si>
    <t>蒋展</t>
  </si>
  <si>
    <t>杨仁龙</t>
  </si>
  <si>
    <t>李智明</t>
  </si>
  <si>
    <t>赵桂书</t>
  </si>
  <si>
    <t>问题二预测的精度如何？同时需要考虑到大行星的扰动。</t>
  </si>
  <si>
    <t>刘怡然</t>
  </si>
  <si>
    <t>吴孟浩</t>
  </si>
  <si>
    <t>姚璇</t>
  </si>
  <si>
    <t>内蒙古农业大学</t>
  </si>
  <si>
    <t>张择擅</t>
  </si>
  <si>
    <t>陈泓羽</t>
  </si>
  <si>
    <t>郑力恺</t>
  </si>
  <si>
    <t>张全涛</t>
  </si>
  <si>
    <t>重庆警察学院</t>
  </si>
  <si>
    <t>中南大学</t>
  </si>
  <si>
    <t>中央财经大学</t>
  </si>
  <si>
    <t>在参考文献资料的同时需提升自己队伍对问题的理解，补充大行星的扰动因素。</t>
  </si>
  <si>
    <t>吴帆</t>
  </si>
  <si>
    <t>庄荟楠</t>
  </si>
  <si>
    <t>孙佳作</t>
  </si>
  <si>
    <t>聊城大学</t>
  </si>
  <si>
    <t>问题一应考虑站点距离与结果误差之间的关系，问题二更高精度的做法是考虑到大行星的扰动，还可以再提升。</t>
  </si>
  <si>
    <t>卢健增</t>
  </si>
  <si>
    <t>黄文瑄</t>
  </si>
  <si>
    <t>张新翌</t>
  </si>
  <si>
    <t>陈稼楠</t>
  </si>
  <si>
    <t>内蒙古乌兰察布市集宁师范学院</t>
  </si>
  <si>
    <t>内蒙古通辽市内蒙古民族大学</t>
  </si>
  <si>
    <t>陶宇</t>
  </si>
  <si>
    <t>洪金枫</t>
  </si>
  <si>
    <t>马选峰</t>
  </si>
  <si>
    <t>李国栋</t>
  </si>
  <si>
    <t>逻辑清晰，论证完整</t>
  </si>
  <si>
    <t>李妍静</t>
  </si>
  <si>
    <t>叶雅</t>
  </si>
  <si>
    <t>邓骁笙</t>
  </si>
  <si>
    <t>何靖雯</t>
  </si>
  <si>
    <t>张婷</t>
  </si>
  <si>
    <t>曾卓熙</t>
  </si>
  <si>
    <t>问题二的求解缺少必要的分析，预测的精度需要进行分析说明。</t>
  </si>
  <si>
    <t>罗宇晋</t>
  </si>
  <si>
    <t>罗皓尹</t>
  </si>
  <si>
    <t>梁展豪</t>
  </si>
  <si>
    <t>广东工业大学</t>
  </si>
  <si>
    <t>暨南大学</t>
  </si>
  <si>
    <t>谭晓旭</t>
  </si>
  <si>
    <t>闫浩</t>
  </si>
  <si>
    <t>李雅欣</t>
  </si>
  <si>
    <t>牛潇萌</t>
  </si>
  <si>
    <t>赤峰学院</t>
  </si>
  <si>
    <t>李宇刚</t>
  </si>
  <si>
    <t>周萌萌</t>
  </si>
  <si>
    <t>高雅兴</t>
  </si>
  <si>
    <t>赵文越</t>
  </si>
  <si>
    <t>邢艺瑶</t>
  </si>
  <si>
    <t>张鉴伟</t>
  </si>
  <si>
    <t>刘炳蔚</t>
  </si>
  <si>
    <t>冯海琴</t>
  </si>
  <si>
    <t>分析太简单了，没有给出合理的解决方案</t>
  </si>
  <si>
    <t>赵恩琦</t>
  </si>
  <si>
    <t>刘岷宣</t>
  </si>
  <si>
    <t>于新彬</t>
  </si>
  <si>
    <t>李玉叶</t>
  </si>
  <si>
    <t>没有具体的解决问题的方法</t>
  </si>
  <si>
    <t>刘鉴</t>
  </si>
  <si>
    <t>刘星宇</t>
  </si>
  <si>
    <t>吴桐</t>
  </si>
  <si>
    <t>未见有效分析解决问题的方法</t>
  </si>
  <si>
    <t>曹越涵</t>
  </si>
  <si>
    <t>杨巾巍</t>
  </si>
  <si>
    <t>杨铭</t>
  </si>
  <si>
    <t>李炎</t>
  </si>
  <si>
    <t>陈昱彤</t>
  </si>
  <si>
    <t>刘学璐</t>
  </si>
  <si>
    <t>建议在参考文献的基础上，增加自己队伍的思考，尤其是第二问，可以考虑大行星的扰动影响。</t>
  </si>
  <si>
    <t>陈杰</t>
  </si>
  <si>
    <t>黄美云</t>
  </si>
  <si>
    <t>王艺伟</t>
  </si>
  <si>
    <t>敖恩</t>
  </si>
  <si>
    <t>赵楚楚</t>
  </si>
  <si>
    <t>王金叶</t>
  </si>
  <si>
    <t>李东泽</t>
  </si>
  <si>
    <t>汤获</t>
  </si>
  <si>
    <t>李润泽</t>
  </si>
  <si>
    <t>方明宇</t>
  </si>
  <si>
    <t>于洋</t>
  </si>
  <si>
    <t>思路条理清晰，内容充实完整，排版格式清晰易读，方法恰当详细，不足之处是公式的排版欠佳。</t>
  </si>
  <si>
    <t>陈钰涛</t>
  </si>
  <si>
    <t>黄春苗</t>
  </si>
  <si>
    <t>翁梓涵</t>
  </si>
  <si>
    <t>黄云骥</t>
  </si>
  <si>
    <t>茂名职业技术学院</t>
  </si>
  <si>
    <t>思路清晰，但内容和结构不完整，排版格式不规范，每一问无具体建模图例分析和详细结果说明。</t>
  </si>
  <si>
    <t>林娜</t>
  </si>
  <si>
    <t>温曼友</t>
  </si>
  <si>
    <t>陈春旭</t>
  </si>
  <si>
    <t>彭仲元</t>
  </si>
  <si>
    <t>思路清晰，条理清楚，可读性强，方法恰当图例清晰，不足之处是公式乱码和第三问未考虑加权。</t>
  </si>
  <si>
    <t>李佳妮</t>
  </si>
  <si>
    <t>覃金玉</t>
  </si>
  <si>
    <t>张志军</t>
  </si>
  <si>
    <t>思路清晰，条理清晰，内容完整充实，每一问结果清晰方法恰当，格式不规范公式有乱码。</t>
  </si>
  <si>
    <t>张宝鑫</t>
  </si>
  <si>
    <t>饶嘉欣</t>
  </si>
  <si>
    <t>陈科权</t>
  </si>
  <si>
    <t>思路清晰条理清楚，内容充实完整，但排版格式不规范，几乎每一问都无具体建模过程和结果。</t>
  </si>
  <si>
    <t>张文涛</t>
  </si>
  <si>
    <t>彭依捷</t>
  </si>
  <si>
    <t>张春滢</t>
  </si>
  <si>
    <t>内容不完整，缺少建模图例分析，排版格式不规范，正文代码堆砌。</t>
  </si>
  <si>
    <t>冯德炫</t>
  </si>
  <si>
    <t>李欣桃</t>
  </si>
  <si>
    <t>李桂儒</t>
  </si>
  <si>
    <t>思路清晰，条理清楚，内容完整充实，排版整齐，但问题四无具体图例分析。</t>
  </si>
  <si>
    <t>罗佳鑫</t>
  </si>
  <si>
    <t>罗观福</t>
  </si>
  <si>
    <t>张小可</t>
  </si>
  <si>
    <t>思路清晰，条理清楚，内容完整充实，但排版格式不规范，未使用聚类分析和加权算法。</t>
  </si>
  <si>
    <t>蔡泽民</t>
  </si>
  <si>
    <t>唐傲雪</t>
  </si>
  <si>
    <t>古月苑</t>
  </si>
  <si>
    <t>思路清晰，条理清楚，内容完整，排版整齐，每一问方法恰当，结果清晰。</t>
  </si>
  <si>
    <t>章力文</t>
  </si>
  <si>
    <t>戴登溢</t>
  </si>
  <si>
    <t>曾小婉</t>
  </si>
  <si>
    <t>思路清晰，条理清楚，内容完整，但排版格式不规范，问题三未考虑加权。</t>
  </si>
  <si>
    <t>张展鹏</t>
  </si>
  <si>
    <t>陈敏</t>
  </si>
  <si>
    <t>李智鑫</t>
  </si>
  <si>
    <t>思路正确，条理清晰，内容完整，排版整齐，方法合理，每一问解答清晰，结果完整。但公式乱码太多。</t>
  </si>
  <si>
    <t>黄世凯</t>
  </si>
  <si>
    <t>刘奕亮</t>
  </si>
  <si>
    <t>林钰盈</t>
  </si>
  <si>
    <t>思路清晰，条理清楚，内容完整，排版整齐，可读性强，方法使用恰，建模图例清晰，但第三问未考虑加权。</t>
  </si>
  <si>
    <t>谢文健</t>
  </si>
  <si>
    <t>李东甲</t>
  </si>
  <si>
    <t>莫艳丽</t>
  </si>
  <si>
    <t>思路清晰，条理清楚，内容较完整，但聚类分析无建模图例，排版格式欠佳。</t>
  </si>
  <si>
    <t>江宇均</t>
  </si>
  <si>
    <t>任彬炜</t>
  </si>
  <si>
    <t>王秋燕</t>
  </si>
  <si>
    <t>条理清晰，思路清楚，内容完整充实，排版整齐，建模图例清楚完整。</t>
  </si>
  <si>
    <t>夏岩博</t>
  </si>
  <si>
    <t>韦咏春</t>
  </si>
  <si>
    <t>龚建航</t>
  </si>
  <si>
    <t>思路清楚，条理清晰，但排版格式不规范，内容不够完整，缺少对第四问的解答。</t>
  </si>
  <si>
    <t>谢永振</t>
  </si>
  <si>
    <t>洪旭航</t>
  </si>
  <si>
    <t>覃志海</t>
  </si>
  <si>
    <t>思路清晰，条理清楚，内容完整，但排版格式不规范，公式乱码太多，未使用聚类算法和未考虑加权。</t>
  </si>
  <si>
    <t>朱楚淇</t>
  </si>
  <si>
    <t>许袁铭</t>
  </si>
  <si>
    <t>吴佳儒</t>
  </si>
  <si>
    <t>条理清楚，内容完整，思路正确，但排版格式不规范，公式有乱码。</t>
  </si>
  <si>
    <t>刘文彬</t>
  </si>
  <si>
    <t>吴天翔</t>
  </si>
  <si>
    <t>方洁</t>
  </si>
  <si>
    <t>内容不完整，排版格式不规范，正文代码堆砌，未使用聚类分析和未考虑权重。</t>
  </si>
  <si>
    <t>谭治国</t>
  </si>
  <si>
    <t>蔡奇志</t>
  </si>
  <si>
    <t>谢永杰</t>
  </si>
  <si>
    <t>内容完整，思路清晰，条理清楚，但排版格式欠佳。</t>
  </si>
  <si>
    <t>缪秀发</t>
  </si>
  <si>
    <t>王小敏</t>
  </si>
  <si>
    <t>何如意</t>
  </si>
  <si>
    <t>内容较为完整，思路清晰，条理清楚，但问题二未使用聚类分析。</t>
  </si>
  <si>
    <t>招嘉俊</t>
  </si>
  <si>
    <t>梁奕轩</t>
  </si>
  <si>
    <t>陈宝儿</t>
  </si>
  <si>
    <t>条理清楚，逻辑清晰，内容较为完整，排版较为整齐，但未使用聚类分析和加权算法。</t>
  </si>
  <si>
    <t>梁淑敏</t>
  </si>
  <si>
    <t>江露欣</t>
  </si>
  <si>
    <t>吴梓宏</t>
  </si>
  <si>
    <t>内容较为完整，逻辑清晰，条理清楚，但排版格式不规范，正文代码堆砌。</t>
  </si>
  <si>
    <t>陈锦乾</t>
  </si>
  <si>
    <t>苏文琪</t>
  </si>
  <si>
    <t>李深豪</t>
  </si>
  <si>
    <t>内容完整，思路清晰，条理清楚，排版格式规范，可读性强，但正文代码堆砌。</t>
  </si>
  <si>
    <t>谢俊清</t>
  </si>
  <si>
    <t>陈少婷</t>
  </si>
  <si>
    <t>常宁宁</t>
  </si>
  <si>
    <t>逻辑清楚，条理清晰，排版格式不规范，第二问未考虑聚类分析。</t>
  </si>
  <si>
    <t>罗俊彦</t>
  </si>
  <si>
    <t>曾洁</t>
  </si>
  <si>
    <t>陈跃婷</t>
  </si>
  <si>
    <t>内容完整充实，思路清楚，条理清晰，排版格式规范，每一问问题解答详细，建模图例完整。</t>
  </si>
  <si>
    <t>郑子佳</t>
  </si>
  <si>
    <t>郭炫开</t>
  </si>
  <si>
    <t>欧阳凯杰</t>
  </si>
  <si>
    <t>内容较为完整，思路清楚，逻辑清晰，但排版格式不规范，问题三无具体建模图例分析</t>
  </si>
  <si>
    <t>杨涛</t>
  </si>
  <si>
    <t>李天福</t>
  </si>
  <si>
    <t>卢遥</t>
  </si>
  <si>
    <t>内容完整，思路清楚，但排版格式不规范，正文代码堆砌，未使用聚类分析和加权。</t>
  </si>
  <si>
    <t>何嘉乐</t>
  </si>
  <si>
    <t>张英志</t>
  </si>
  <si>
    <t>李华宇</t>
  </si>
  <si>
    <t>赫英迪</t>
  </si>
  <si>
    <t>内容较为完整，思路清晰，逻辑清楚，排版格式规范，但正文代码堆砌，影响论文的可读性。</t>
  </si>
  <si>
    <t>吴文强</t>
  </si>
  <si>
    <t>林锐伟</t>
  </si>
  <si>
    <t>思路比较清晰，但内容不够完整，排版格式不规范，正文代码堆砌，结果展示欠佳。</t>
  </si>
  <si>
    <t>魏昌龙</t>
  </si>
  <si>
    <t>刘俊杰</t>
  </si>
  <si>
    <t>刘昭鹏</t>
  </si>
  <si>
    <t>内容不够完整，每一问没有具体建模图例分析和结果说明， 排版格式不规范，正文代码堆砌。</t>
  </si>
  <si>
    <t>钟轩杰</t>
  </si>
  <si>
    <t>黄祥豪</t>
  </si>
  <si>
    <t>张枫</t>
  </si>
  <si>
    <t>内容极不完整，每一问均无建模图例分析和结果展示，排版格式混乱。</t>
  </si>
  <si>
    <t>李茂佳</t>
  </si>
  <si>
    <t>梁誉泷</t>
  </si>
  <si>
    <t>廖秋霞</t>
  </si>
  <si>
    <t>内容极不完整，均无建模图例分析和结果说明，排版格式混乱。</t>
  </si>
  <si>
    <t>庄勤佳</t>
  </si>
  <si>
    <t>蒋嘉怡</t>
  </si>
  <si>
    <t>韦荣达</t>
  </si>
  <si>
    <t>王耀坤</t>
  </si>
  <si>
    <t>凌婧</t>
  </si>
  <si>
    <t>王嘉仪</t>
  </si>
  <si>
    <t>没有深入分析问题解决问题</t>
  </si>
  <si>
    <t>朱玉丽</t>
  </si>
  <si>
    <t>王宜</t>
  </si>
  <si>
    <t>康宇欣</t>
  </si>
  <si>
    <t>张霞</t>
  </si>
  <si>
    <t>武汉设计工程学院</t>
  </si>
  <si>
    <t>陈佳琳</t>
  </si>
  <si>
    <t>姜雪蓉</t>
  </si>
  <si>
    <t>郝凯鑫</t>
  </si>
  <si>
    <t>杨辰晨</t>
  </si>
  <si>
    <t>喻志龙</t>
  </si>
  <si>
    <t>谭向书画</t>
  </si>
  <si>
    <t>聂孟柔</t>
  </si>
  <si>
    <t>曾煜迪</t>
  </si>
  <si>
    <t>凌童莉</t>
  </si>
  <si>
    <t>王佳瑜</t>
  </si>
  <si>
    <t>宰英皓</t>
  </si>
  <si>
    <t>徐佩林</t>
  </si>
  <si>
    <t>陈宗翔</t>
  </si>
  <si>
    <t>陈奕儒</t>
  </si>
  <si>
    <t>邓泽诚</t>
  </si>
  <si>
    <t>单纯的理论模型分析是不够的，需要结合数据进行数值计算，进行误差分析。</t>
  </si>
  <si>
    <t>黄凯</t>
  </si>
  <si>
    <t>池欣泽</t>
  </si>
  <si>
    <t>王宇轲</t>
  </si>
  <si>
    <t>谢强军</t>
  </si>
  <si>
    <t>问题二中可以补充大行星的扰动，同时问题一应考虑站点距离与结果误差之间的关系。</t>
  </si>
  <si>
    <t>许晓龙</t>
  </si>
  <si>
    <t>丁杰</t>
  </si>
  <si>
    <t>廖泽林</t>
  </si>
  <si>
    <t>郭钟群</t>
  </si>
  <si>
    <t>江西理工大学</t>
  </si>
  <si>
    <t>余健鹏</t>
  </si>
  <si>
    <t>李嫄</t>
  </si>
  <si>
    <t>张晓杉</t>
  </si>
  <si>
    <t>未完成</t>
  </si>
  <si>
    <t>张子良</t>
  </si>
  <si>
    <t>+2</t>
  </si>
  <si>
    <t>论文的规范性较好，排版比较规范，分别建立了相应问题的谣言模型，并给出了分析结果。但是对公式的排版还需要进一步完善。</t>
  </si>
  <si>
    <t>高畅</t>
  </si>
  <si>
    <t>孙红丽</t>
  </si>
  <si>
    <t>张阔</t>
  </si>
  <si>
    <t>杨海辉</t>
  </si>
  <si>
    <t>张焜鹏</t>
  </si>
  <si>
    <t>姜佳财</t>
  </si>
  <si>
    <t>雷建忠</t>
  </si>
  <si>
    <t>湖南人文科技学院</t>
  </si>
  <si>
    <t>并未做成深入分析并给出有效模型和方法</t>
  </si>
  <si>
    <t>李强</t>
  </si>
  <si>
    <t>钟鑫</t>
  </si>
  <si>
    <t>阳宗琪</t>
  </si>
  <si>
    <t>周皓楠</t>
  </si>
  <si>
    <t>王娆</t>
  </si>
  <si>
    <t>黄文杰</t>
  </si>
  <si>
    <t>李军成</t>
  </si>
  <si>
    <t>没有深入研究问题</t>
  </si>
  <si>
    <t>罗丽君</t>
  </si>
  <si>
    <t>王淇</t>
  </si>
  <si>
    <t>潘友莉</t>
  </si>
  <si>
    <t>刘成志</t>
  </si>
  <si>
    <t>薛姣</t>
  </si>
  <si>
    <t>徐凯</t>
  </si>
  <si>
    <t>何鑫</t>
  </si>
  <si>
    <t>龙志文</t>
  </si>
  <si>
    <t>未能很好的完成论文。</t>
  </si>
  <si>
    <t>刘旭升</t>
  </si>
  <si>
    <t>吴盼成</t>
  </si>
  <si>
    <t>陆居宸</t>
  </si>
  <si>
    <t>陈国华</t>
  </si>
  <si>
    <t>文章不完整，加强模型建立与求解能力</t>
  </si>
  <si>
    <t>罗志刚</t>
  </si>
  <si>
    <t>李志强</t>
  </si>
  <si>
    <t>龙继村</t>
  </si>
  <si>
    <t>唐政</t>
  </si>
  <si>
    <t>唐浩宇</t>
  </si>
  <si>
    <t>张文</t>
  </si>
  <si>
    <t>体系完整，分析简单</t>
  </si>
  <si>
    <t>周晨阳</t>
  </si>
  <si>
    <t>王南</t>
  </si>
  <si>
    <t>韩琦</t>
  </si>
  <si>
    <t>余谦</t>
  </si>
  <si>
    <t>邓鸿</t>
  </si>
  <si>
    <t>刘城</t>
  </si>
  <si>
    <t>桂继</t>
  </si>
  <si>
    <t>文章</t>
  </si>
  <si>
    <t>乐致胜</t>
  </si>
  <si>
    <t>仇思婕</t>
  </si>
  <si>
    <t>谢博媛</t>
  </si>
  <si>
    <t>宋明亮</t>
  </si>
  <si>
    <t>廖小莲</t>
  </si>
  <si>
    <t>周雨晴</t>
  </si>
  <si>
    <t>张安达</t>
  </si>
  <si>
    <t>吉泳合</t>
  </si>
  <si>
    <t>论文的排版和逻辑表达需要加强，同时注意图表的规范性和结果分析。</t>
  </si>
  <si>
    <t>秦朗</t>
  </si>
  <si>
    <t>姚连平</t>
  </si>
  <si>
    <t>徐璞</t>
  </si>
  <si>
    <t>刘奇飞</t>
  </si>
  <si>
    <t>没有深入分析，思路清晰，给出了部分结果</t>
  </si>
  <si>
    <t>葛香兰</t>
  </si>
  <si>
    <t>古文清</t>
  </si>
  <si>
    <t>周磊</t>
  </si>
  <si>
    <t>陈宏锦</t>
  </si>
  <si>
    <t>罗源</t>
  </si>
  <si>
    <t>谢嘉荣</t>
  </si>
  <si>
    <t>郭辉</t>
  </si>
  <si>
    <t>唐家枫</t>
  </si>
  <si>
    <t>王锦熙</t>
  </si>
  <si>
    <t>李淙远</t>
  </si>
  <si>
    <t>王磊</t>
  </si>
  <si>
    <t>周振华</t>
  </si>
  <si>
    <t>杨凯峰</t>
  </si>
  <si>
    <t>整体思路混乱，代码堆砌</t>
  </si>
  <si>
    <t>田曼</t>
  </si>
  <si>
    <t>王美权</t>
  </si>
  <si>
    <t>朱凯</t>
  </si>
  <si>
    <t>曾菲菲</t>
  </si>
  <si>
    <t>陈吉</t>
  </si>
  <si>
    <t>黄洋洋</t>
  </si>
  <si>
    <t>林宇暄</t>
  </si>
  <si>
    <t>李翔</t>
  </si>
  <si>
    <t>潘海江</t>
  </si>
  <si>
    <t>刘小渲</t>
  </si>
  <si>
    <t>陈思霖</t>
  </si>
  <si>
    <t>蒋紫璐</t>
  </si>
  <si>
    <t>刁佳怡</t>
  </si>
  <si>
    <t>张璐瑶</t>
  </si>
  <si>
    <t>谷娜</t>
  </si>
  <si>
    <t>龙承星</t>
  </si>
  <si>
    <t>李善政</t>
  </si>
  <si>
    <t>钟喜增</t>
  </si>
  <si>
    <t>周倞</t>
  </si>
  <si>
    <t>刘智林</t>
  </si>
  <si>
    <t>顾浩然</t>
  </si>
  <si>
    <t>谷俊杰</t>
  </si>
  <si>
    <t>思路混乱，描述混乱</t>
  </si>
  <si>
    <t>孙雯</t>
  </si>
  <si>
    <t>司雯静</t>
  </si>
  <si>
    <t>陈帆</t>
  </si>
  <si>
    <t>没有给出正确的模型结果</t>
  </si>
  <si>
    <t>刘佳妮</t>
  </si>
  <si>
    <t>李诗秀</t>
  </si>
  <si>
    <t>陈文杰</t>
  </si>
  <si>
    <t>周佳怡</t>
  </si>
  <si>
    <t>谢旭</t>
  </si>
  <si>
    <t>王欣然</t>
  </si>
  <si>
    <t>论文代码不建议放到正文中，论文还有很大的提升空间。</t>
  </si>
  <si>
    <t>刘宁馨</t>
  </si>
  <si>
    <t>周生珍</t>
  </si>
  <si>
    <t>成传州</t>
  </si>
  <si>
    <t>张晓闵</t>
  </si>
  <si>
    <t>邓宇博</t>
  </si>
  <si>
    <t>马勇</t>
  </si>
  <si>
    <t>问题二的理解不足，需要进行精度的分析，同时考虑大行星的扰动作用。</t>
  </si>
  <si>
    <t>陈欣池</t>
  </si>
  <si>
    <t>赖雅琳</t>
  </si>
  <si>
    <t>宋姝涵</t>
  </si>
  <si>
    <t>邓华</t>
  </si>
  <si>
    <t>结构完整，并没有分析解决问题</t>
  </si>
  <si>
    <t>陈晨</t>
  </si>
  <si>
    <t>李艺</t>
  </si>
  <si>
    <t>王安琪</t>
  </si>
  <si>
    <t>喻莹</t>
  </si>
  <si>
    <t>黄心怡</t>
  </si>
  <si>
    <t>苏圳炜</t>
  </si>
  <si>
    <t>论文中的数据图表缺少必要的事实依据支撑，是怎么得到的？附录的哪段代码支撑了数据图表，以让读者信服。</t>
  </si>
  <si>
    <t>朱言诺</t>
  </si>
  <si>
    <t>董子菡</t>
  </si>
  <si>
    <t>章芯蕊</t>
  </si>
  <si>
    <t>浙江师范大学</t>
  </si>
  <si>
    <t>韩潇毅</t>
  </si>
  <si>
    <t>张永慧</t>
  </si>
  <si>
    <t>陈义栾</t>
  </si>
  <si>
    <t>付广洋</t>
  </si>
  <si>
    <t>徐茂滨</t>
  </si>
  <si>
    <t>谢文浩</t>
  </si>
  <si>
    <t>江西师范大学</t>
  </si>
  <si>
    <t>华南农业大学</t>
  </si>
  <si>
    <t>思路清晰，当并未深入分析解决问题</t>
  </si>
  <si>
    <t>贾味明</t>
  </si>
  <si>
    <t>李佳佩</t>
  </si>
  <si>
    <t>徐婷</t>
  </si>
  <si>
    <t>员曼曼</t>
  </si>
  <si>
    <t>张皓然</t>
  </si>
  <si>
    <t>许家奕</t>
  </si>
  <si>
    <t>丁振宇</t>
  </si>
  <si>
    <t>徐姜旸</t>
  </si>
  <si>
    <t>陈奕文</t>
  </si>
  <si>
    <t>曹梦妍</t>
  </si>
  <si>
    <t>夏红卫</t>
  </si>
  <si>
    <t>常州工学院</t>
  </si>
  <si>
    <t>陈腊梅</t>
  </si>
  <si>
    <t>欧阳名艳</t>
  </si>
  <si>
    <t>谢梦菲</t>
  </si>
  <si>
    <t>池州学院</t>
  </si>
  <si>
    <t>谷心怡</t>
  </si>
  <si>
    <t>高煊宇</t>
  </si>
  <si>
    <t>赵锐</t>
  </si>
  <si>
    <t>王懿晖，郭国栋</t>
  </si>
  <si>
    <t>内蒙古科技大学包头医学院</t>
  </si>
  <si>
    <t>高晨曦</t>
  </si>
  <si>
    <t>解蕴涵</t>
  </si>
  <si>
    <t>苗壮</t>
  </si>
  <si>
    <t>孙怀波</t>
  </si>
  <si>
    <t>赵小童</t>
  </si>
  <si>
    <t>陈佳垚</t>
  </si>
  <si>
    <t>张爽</t>
  </si>
  <si>
    <t>牡丹江师范学院</t>
  </si>
  <si>
    <t>思路不准确，结构完整</t>
  </si>
  <si>
    <t>卢雨龙</t>
  </si>
  <si>
    <t>汪博雅</t>
  </si>
  <si>
    <t>谭文颖</t>
  </si>
  <si>
    <t>张铁成</t>
  </si>
  <si>
    <t>王麒焜</t>
  </si>
  <si>
    <t>周佳</t>
  </si>
  <si>
    <t>张健英</t>
  </si>
  <si>
    <t>刘冉</t>
  </si>
  <si>
    <t>周莹</t>
  </si>
  <si>
    <t>张永娜</t>
  </si>
  <si>
    <t>内容不完整，均无建模图例分析和结果说明，正文乱码太多。</t>
  </si>
  <si>
    <t>武毅</t>
  </si>
  <si>
    <t>张孟哲</t>
  </si>
  <si>
    <t>董先念</t>
  </si>
  <si>
    <t>梁显丽</t>
  </si>
  <si>
    <t>问题二的结果与实际有些偏差，整个处理过程还是过于简化，精度有些差。</t>
  </si>
  <si>
    <t>张景春</t>
  </si>
  <si>
    <t>陈宏泽</t>
  </si>
  <si>
    <t>胡传炜</t>
  </si>
  <si>
    <t>数模指导组（负责人许玉冬）</t>
  </si>
  <si>
    <t>福建农林大学金山学院</t>
  </si>
  <si>
    <t>论文的规范性较好，结构比较完整，排版比较规范，分别建立了相应问题的谣言模型，并给出了分析结果。但是对问题分析的深度还需要进一步完善。</t>
  </si>
  <si>
    <t>戴烨</t>
  </si>
  <si>
    <t>林珍妮</t>
  </si>
  <si>
    <t>黎雪明</t>
  </si>
  <si>
    <t>数模指导组</t>
  </si>
  <si>
    <t>林玥</t>
  </si>
  <si>
    <t>何露</t>
  </si>
  <si>
    <t>龚乐妍</t>
  </si>
  <si>
    <t>论文给出了合理有效的模型，并进行了关键参数的分析，但是模型的合理性验证还需要完善，例如考虑类似的传染病模型。</t>
  </si>
  <si>
    <t>徐雅丽</t>
  </si>
  <si>
    <t>邢梦婷</t>
  </si>
  <si>
    <t>张子月</t>
  </si>
  <si>
    <t>问题一单纯理论模型是不足的，需要考虑站点距离与结果误差之间的关系，问题二更高精度的做法是考虑到大行星的扰动。</t>
  </si>
  <si>
    <t>黄婧涵</t>
  </si>
  <si>
    <t>林淑窈</t>
  </si>
  <si>
    <t>李晓萍</t>
  </si>
  <si>
    <t>关文茜</t>
  </si>
  <si>
    <t>朱雪洁</t>
  </si>
  <si>
    <t>林鑫</t>
  </si>
  <si>
    <t>鄢良辉</t>
  </si>
  <si>
    <t>钟绍斌</t>
  </si>
  <si>
    <t>苏逸豪</t>
  </si>
  <si>
    <t>石娴婧</t>
  </si>
  <si>
    <t>梁雅冰</t>
  </si>
  <si>
    <t>严林仪雪</t>
  </si>
  <si>
    <t>论文的整个处理过程还是太简单了，缺少更高精度的分析和处理，问题一需要考虑站点距离与结果误差之间的关系，问题二更高精度的做法是考虑到大行星的扰动。</t>
  </si>
  <si>
    <t>邓庆涛</t>
  </si>
  <si>
    <t>刘鑫恒</t>
  </si>
  <si>
    <t>陈泽艺</t>
  </si>
  <si>
    <t>问题二没有深入的分析和完成，需要进行数值计算和精度分析，同时考虑大行星扰动。</t>
  </si>
  <si>
    <t>郑奕</t>
  </si>
  <si>
    <t>江美晴</t>
  </si>
  <si>
    <t>施丽萍</t>
  </si>
  <si>
    <t>论文的结构比较完整，但是模型比较单一化，对于问题的解决还需要比较分析比较好。论文的规范性还需要进一步完善。</t>
  </si>
  <si>
    <t>黄兆坤</t>
  </si>
  <si>
    <t>林金泓</t>
  </si>
  <si>
    <t>杨译涵</t>
  </si>
  <si>
    <t>论文的规范性较好，结构完整，排版规范，分别建立了相应问题的谣言模型，并给出了分析结果。但是对问题分析的深度以及公式的排版还需要进一步完善。</t>
  </si>
  <si>
    <t>江文倩</t>
  </si>
  <si>
    <t>刘永晴</t>
  </si>
  <si>
    <t>卢燕娜</t>
  </si>
  <si>
    <t>论文没有实质性内容。</t>
  </si>
  <si>
    <t>向杨</t>
  </si>
  <si>
    <t>卓晓羽</t>
  </si>
  <si>
    <t>陈兴磊</t>
  </si>
  <si>
    <t>论文的规范性较好，排版比较规范，分别建立了相应问题的谣言模型，并给出了分析结果。但是对问题分析的深度还需要进一步完善。</t>
  </si>
  <si>
    <t>论文建立了比较合理的模型，并对关键参数进行了分析，内容相对比较单薄，但是论文的排版、公式等方面的规范性较差。</t>
  </si>
  <si>
    <t>夏诗语</t>
  </si>
  <si>
    <t>张仙娘</t>
  </si>
  <si>
    <t>李敏馨</t>
  </si>
  <si>
    <t>谢欣兰</t>
  </si>
  <si>
    <t>吴慧玲</t>
  </si>
  <si>
    <t>施璐菲</t>
  </si>
  <si>
    <t>论文的排版和整体逻辑表达有待提高，有很大的提升空间。</t>
  </si>
  <si>
    <t>张福东</t>
  </si>
  <si>
    <t>黄奕霖</t>
  </si>
  <si>
    <t>杨尚</t>
  </si>
  <si>
    <t>王偲</t>
  </si>
  <si>
    <t>吴新铭</t>
  </si>
  <si>
    <t>类似参考文献的解法太多，需要补充自己队伍的想法，例如问题二可以考虑大行星的扰动作用。</t>
  </si>
  <si>
    <t>陈颖</t>
  </si>
  <si>
    <t>林怡如</t>
  </si>
  <si>
    <t>欧美心</t>
  </si>
  <si>
    <t>论文给出了合理有效的模型，并进行了关键参数的分析，但是对于问题的深层次分析比较欠缺，内容也比较单薄。</t>
  </si>
  <si>
    <t>赖秋宇</t>
  </si>
  <si>
    <t>张爱萍</t>
  </si>
  <si>
    <t>郑芷妍</t>
  </si>
  <si>
    <t>吴汉权</t>
  </si>
  <si>
    <t>何德荣</t>
  </si>
  <si>
    <t>蔡世溢</t>
  </si>
  <si>
    <t>孙宇轩</t>
  </si>
  <si>
    <t>方雪洁</t>
  </si>
  <si>
    <t>林雪珍</t>
  </si>
  <si>
    <t>陈鸿翔</t>
  </si>
  <si>
    <t>邹慧玲</t>
  </si>
  <si>
    <t>林鑫文</t>
  </si>
  <si>
    <t>李雯慧</t>
  </si>
  <si>
    <t>杜心萍</t>
  </si>
  <si>
    <t>郑津</t>
  </si>
  <si>
    <t>林继煌</t>
  </si>
  <si>
    <t>张杰伟</t>
  </si>
  <si>
    <t>论文的规范性较好，结构比较完整，分别建立了相应问题的谣言模型，并给出了分析结果。但是对问题分析的深度还需要进一步完善。</t>
  </si>
  <si>
    <t>陈灵莹</t>
  </si>
  <si>
    <t>姚芬</t>
  </si>
  <si>
    <t>高璐敏</t>
  </si>
  <si>
    <t>谢心怡</t>
  </si>
  <si>
    <t>曾思佳</t>
  </si>
  <si>
    <t>论文给出了比较合理有效的模型，但是模型的合理性验证还需要完善，论文的排版比较差。</t>
  </si>
  <si>
    <t>王紫晴</t>
  </si>
  <si>
    <t>陈佳怡</t>
  </si>
  <si>
    <t>陈锌婷</t>
  </si>
  <si>
    <t>论文的规范性较好，结构完整，排版规范，分别建立了相应问题的谣言模型，并给出了分析结果。</t>
  </si>
  <si>
    <t>谢祎琼</t>
  </si>
  <si>
    <t>林彦妮</t>
  </si>
  <si>
    <t>杨云婷</t>
  </si>
  <si>
    <t>江艺涵</t>
  </si>
  <si>
    <t>戴晓良</t>
  </si>
  <si>
    <t>林世芳</t>
  </si>
  <si>
    <t>问题处理的过于简单，未能很好的完成问题要求。</t>
  </si>
  <si>
    <t>银瑶丹</t>
  </si>
  <si>
    <t>鑫鑫</t>
  </si>
  <si>
    <t>包文媛</t>
  </si>
  <si>
    <t>高晶英</t>
  </si>
  <si>
    <t>吴国镖</t>
  </si>
  <si>
    <t>陈祺瑶</t>
  </si>
  <si>
    <t>宋志豪</t>
  </si>
  <si>
    <t>黄心茹</t>
  </si>
  <si>
    <t>强雅婷</t>
  </si>
  <si>
    <t>吕云徽</t>
  </si>
  <si>
    <t>芜湖职业技术学院</t>
  </si>
  <si>
    <t>陈静</t>
  </si>
  <si>
    <t>许可言</t>
  </si>
  <si>
    <t>张高远</t>
  </si>
  <si>
    <t>内容较为完整，思路清楚，条理清晰，但排版格式不规范，缺少建模图例分析和结果说明。</t>
  </si>
  <si>
    <t>李冬尽</t>
  </si>
  <si>
    <t>刘峥</t>
  </si>
  <si>
    <t>后桃红</t>
  </si>
  <si>
    <t>论文的结构比较完整，但是模型比较简单，不能从整体上有效解决问题。论文的规范性较差。</t>
  </si>
  <si>
    <t>王娜</t>
  </si>
  <si>
    <t>王子琪</t>
  </si>
  <si>
    <t>王子怡</t>
  </si>
  <si>
    <t>注意论文的图表排版，同时，建模论文需要严谨的语言和科学的误差分析，论文此方面有待提高。</t>
  </si>
  <si>
    <t>高梦欣</t>
  </si>
  <si>
    <t>茹娜娜</t>
  </si>
  <si>
    <t>范书香</t>
  </si>
  <si>
    <t>李蕊</t>
  </si>
  <si>
    <t>薛心逸</t>
  </si>
  <si>
    <t>汤璇</t>
  </si>
  <si>
    <t>结构完整，内容充实，逻辑清晰，可读性强，不足之处是公式有乱码。</t>
  </si>
  <si>
    <t>吴珍荣</t>
  </si>
  <si>
    <t>王楠</t>
  </si>
  <si>
    <t>杨天宇</t>
  </si>
  <si>
    <t>结构完整，内容充实，可读性强，但排版格式不规范，问题四没有实质性结果，公式乱码太多。</t>
  </si>
  <si>
    <t>俞雅滢</t>
  </si>
  <si>
    <t>罗梦雪</t>
  </si>
  <si>
    <t>徐莹莹</t>
  </si>
  <si>
    <t>问题二的计算实例能告诉我们什么？很多时候，结果仅是一方面，更多的是结果的分析，例如精度，规律等。</t>
  </si>
  <si>
    <t>梁俊杰</t>
  </si>
  <si>
    <t>毛艺诺</t>
  </si>
  <si>
    <t>钱淯</t>
  </si>
  <si>
    <t>逻辑不清晰，可读性差，使用方法合理，但未给出题设相应结果。</t>
  </si>
  <si>
    <t>邓汪灿</t>
  </si>
  <si>
    <t>刘义洁</t>
  </si>
  <si>
    <t>胡健</t>
  </si>
  <si>
    <t>模型的过度简化，会丢失部分重要内容。问题一应考虑站点距离与结果误差之间的关系，问题二更高精度的做法是考虑到大行星的扰动。</t>
  </si>
  <si>
    <t>刘雪</t>
  </si>
  <si>
    <t>赵美琪</t>
  </si>
  <si>
    <t>逻辑较为混乱，排版格式不规范，第三问未体现加权，未给出相应的结果，第四问未给出清晰的算法模型。</t>
  </si>
  <si>
    <t>陆如意</t>
  </si>
  <si>
    <t>蔡红珍</t>
  </si>
  <si>
    <t>何想</t>
  </si>
  <si>
    <t>张亦涵</t>
  </si>
  <si>
    <t>梅涛</t>
  </si>
  <si>
    <t>汪世荣</t>
  </si>
  <si>
    <t>逻辑混乱，条理不清晰，可读性差，排版格式不规范，提到了方法但未给出具体结果。</t>
  </si>
  <si>
    <t>周爱文</t>
  </si>
  <si>
    <t>吴志勇</t>
  </si>
  <si>
    <t>李其俊</t>
  </si>
  <si>
    <t>逻辑不清楚，条理不清晰，可读性差，排版格式不规范，未给出清晰的算法与结果。</t>
  </si>
  <si>
    <t>栾翔</t>
  </si>
  <si>
    <t>张建硕</t>
  </si>
  <si>
    <t>水烽埕</t>
  </si>
  <si>
    <t>逻辑清晰，条理清晰，可读性强，排版格式规范，第二问运用算法但未给出结果，第三问未考虑加权。</t>
  </si>
  <si>
    <t>杨洁</t>
  </si>
  <si>
    <t>申睿曦</t>
  </si>
  <si>
    <t>付可怡</t>
  </si>
  <si>
    <t>逻辑较混乱，条理不清晰，未给出模型假设，可读性差，未给出算法和结果。</t>
  </si>
  <si>
    <t>黄宇翔</t>
  </si>
  <si>
    <t>徐亚</t>
  </si>
  <si>
    <t>逻辑清晰，条理清晰，可读性强，排版格式规范，第三问未考虑加权。</t>
  </si>
  <si>
    <t>陈雨洁</t>
  </si>
  <si>
    <t>夏博涵</t>
  </si>
  <si>
    <t>郑红叶</t>
  </si>
  <si>
    <t>条理清晰，可读性强，排版格式规范，第三问未考虑加权，第四问未体现禁飞区。</t>
  </si>
  <si>
    <t>朱翔雷</t>
  </si>
  <si>
    <t>王文浩</t>
  </si>
  <si>
    <t>陈静怡</t>
  </si>
  <si>
    <t>结构完整，逻辑清晰，可读性强，排版格式不规范，第三问未考虑加权。</t>
  </si>
  <si>
    <t>郁博文</t>
  </si>
  <si>
    <t>朱科祥</t>
  </si>
  <si>
    <t>汪润柘</t>
  </si>
  <si>
    <t>逻辑较清晰，内容充实，可读性较强，但排版格式不规范，未给出模型假设。</t>
  </si>
  <si>
    <t>张伍征</t>
  </si>
  <si>
    <t>孙昊</t>
  </si>
  <si>
    <t>毕雨</t>
  </si>
  <si>
    <t>结构完整，内容充实，可读性强，但排版格式不规范，公式呈现糟糕，公式几乎都是AI生成的公式代码。</t>
  </si>
  <si>
    <t>杨翔</t>
  </si>
  <si>
    <t>牛昊奇</t>
  </si>
  <si>
    <t>李文锋</t>
  </si>
  <si>
    <t>结构不完整，内容不充实，可读性差，给出方法但未给出结果，排版格式不规范。</t>
  </si>
  <si>
    <t>陈海亮</t>
  </si>
  <si>
    <t>朱永诚</t>
  </si>
  <si>
    <t>杜元程</t>
  </si>
  <si>
    <t>结构不完整，内容不充实，条理不清晰，可读性差，给出方法但未给出结果，排版格式不规范。</t>
  </si>
  <si>
    <t>王厚宇</t>
  </si>
  <si>
    <t>赵海东</t>
  </si>
  <si>
    <t>李子瑞</t>
  </si>
  <si>
    <t>结构完整，内容充实，逻辑清晰，可读性强，排版整齐，每一问方法结果具体详细。</t>
  </si>
  <si>
    <t>王鑫</t>
  </si>
  <si>
    <t>汪宝荣</t>
  </si>
  <si>
    <t>王硕</t>
  </si>
  <si>
    <t>论文的规范性较好，结构完整，分别建立了相应问题的谣言模型，并给出了分析结果。但是对问题分析的深度以及公式的排版还需要进一步完善。</t>
  </si>
  <si>
    <t>孙力杰</t>
  </si>
  <si>
    <t>孙力杰+1</t>
  </si>
  <si>
    <t>孙力杰+2</t>
  </si>
  <si>
    <t>内蒙古自治区呼和浩特市内蒙古大学</t>
  </si>
  <si>
    <t>论文的结构比较完整，但是模型比较单一化，还不能从整体上有效解决问题。</t>
  </si>
  <si>
    <t>王嘉诚</t>
  </si>
  <si>
    <t>尹灿</t>
  </si>
  <si>
    <t>刘映何</t>
  </si>
  <si>
    <t>刘雨佳</t>
  </si>
  <si>
    <t>门丽媛</t>
  </si>
  <si>
    <t>张欣雨</t>
  </si>
  <si>
    <t>李小鹏</t>
  </si>
  <si>
    <t>论文的规范性较好，分别建立了相应问题的谣言模型，并给出了分析结果。但是对问题分析的深度以及公式的排版还需要进一步完善。</t>
  </si>
  <si>
    <t>王文彬</t>
  </si>
  <si>
    <t>于子博</t>
  </si>
  <si>
    <t>郑明文</t>
  </si>
  <si>
    <t>山东省淄博市山东理工大学</t>
  </si>
  <si>
    <t>问题一和问题二的具体计算结果是什么？计算精度如何？需要在文中说明并分析。</t>
  </si>
  <si>
    <t>宋昱</t>
  </si>
  <si>
    <t>邬晓宇</t>
  </si>
  <si>
    <t>秦蛟</t>
  </si>
  <si>
    <t>郑楠</t>
  </si>
  <si>
    <t>任晶莹</t>
  </si>
  <si>
    <t>胡达古拉</t>
  </si>
  <si>
    <t>刘轩宁</t>
  </si>
  <si>
    <t>刘成浩</t>
  </si>
  <si>
    <t>高宇</t>
  </si>
  <si>
    <t>姜山</t>
  </si>
  <si>
    <t>逻辑较清晰，内容不充实，排版格式不规范，第二问未考虑聚类，第三问未考虑加权，第四问未给出算法与结果。</t>
  </si>
  <si>
    <t>张媛媛</t>
  </si>
  <si>
    <t>谭欣</t>
  </si>
  <si>
    <t>李美瑶</t>
  </si>
  <si>
    <t>逻辑不清晰，条理不清晰，可读性差，排版格式不规范，第二问未进行聚类分析，第三问未考虑加权。</t>
  </si>
  <si>
    <t>徐伟</t>
  </si>
  <si>
    <t>袁璐</t>
  </si>
  <si>
    <t>祝文慧</t>
  </si>
  <si>
    <t>论文的结构比较完整，但是模型比较单一化，不能从整体上有效解决问题。论文的规范性较差，摘要不完整。</t>
  </si>
  <si>
    <t>柳甜萌</t>
  </si>
  <si>
    <t>李一凡</t>
  </si>
  <si>
    <t>韩博文</t>
  </si>
  <si>
    <t>李彩艳、王懿晖</t>
  </si>
  <si>
    <t>包头医学院</t>
  </si>
  <si>
    <t>龚一凡</t>
  </si>
  <si>
    <t>冯雨涵</t>
  </si>
  <si>
    <t>论文结构比较完整，分别建立了相应问题的谣言模型，并给出了分析结果。但是对问题分析的深度还需要进一步完善，论文的规范性也需要进一步强化。</t>
  </si>
  <si>
    <t>王国荣</t>
  </si>
  <si>
    <t>邢博雯</t>
  </si>
  <si>
    <t>左航波</t>
  </si>
  <si>
    <t>姚梦涵</t>
  </si>
  <si>
    <t>徐悦莹</t>
  </si>
  <si>
    <t>朱亚鹏</t>
  </si>
  <si>
    <t>王懿晖、郭国栋</t>
  </si>
  <si>
    <t>未能很好的完成题目的要求。</t>
  </si>
  <si>
    <t>张志勇</t>
  </si>
  <si>
    <t>吴佳琪</t>
  </si>
  <si>
    <t>王倩</t>
  </si>
  <si>
    <t>郭国冻、王懿晖</t>
  </si>
  <si>
    <t>论文的规范性较好，结构比较完整，排版不规范，分别建立了相应问题的谣言模型，并给出了分析结果。但是对于模型的有效性欠缺分析。</t>
  </si>
  <si>
    <t>吕凤珑</t>
  </si>
  <si>
    <t>刘娜</t>
  </si>
  <si>
    <t>张津</t>
  </si>
  <si>
    <t>李彩艳</t>
  </si>
  <si>
    <t>谭佳怡</t>
  </si>
  <si>
    <t>赵楠</t>
  </si>
  <si>
    <t>王璐</t>
  </si>
  <si>
    <t>张景栋</t>
  </si>
  <si>
    <t>张子欣</t>
  </si>
  <si>
    <t>张磊</t>
  </si>
  <si>
    <t>丁海麦、李彩艳</t>
  </si>
  <si>
    <t>论文问题的求解有些偏差，问题一应考虑站点距离与结果误差之间的关系，问题二更高精度的做法是考虑到大行星的扰动。</t>
  </si>
  <si>
    <t>吴彦昕</t>
  </si>
  <si>
    <t>谢欣谕</t>
  </si>
  <si>
    <t>刘景蓉</t>
  </si>
  <si>
    <t>田昕琛</t>
  </si>
  <si>
    <t>薛佳璐</t>
  </si>
  <si>
    <t>赵嘉颖</t>
  </si>
  <si>
    <t>问题二的求解不是很理想，问题二更高精度的做法是考虑到大行星的扰动。</t>
  </si>
  <si>
    <t>刘慧</t>
  </si>
  <si>
    <t>梁宸宇</t>
  </si>
  <si>
    <t>李佳琪</t>
  </si>
  <si>
    <t>贺宇帆</t>
  </si>
  <si>
    <t>周晓雨</t>
  </si>
  <si>
    <t>王颖</t>
  </si>
  <si>
    <t>李彩艳、王懿晖、郭国栋</t>
  </si>
  <si>
    <t>张梓逸</t>
  </si>
  <si>
    <t>耿嘉奇</t>
  </si>
  <si>
    <t>杜洺慧</t>
  </si>
  <si>
    <t>论文的排版和逻辑表达需要加强，同时注意公示的规范性和结果分析。</t>
  </si>
  <si>
    <t>曲诗涵</t>
  </si>
  <si>
    <t>魏子沂</t>
  </si>
  <si>
    <t>岳雨璇</t>
  </si>
  <si>
    <t>思路清晰，加强英文写作</t>
  </si>
  <si>
    <t>张晓婷</t>
  </si>
  <si>
    <t>张宇</t>
  </si>
  <si>
    <t>王雨萌</t>
  </si>
  <si>
    <t>李彩艳、王懿晖、郭郭栋</t>
  </si>
  <si>
    <t>李锦烽</t>
  </si>
  <si>
    <t>曾诚</t>
  </si>
  <si>
    <t>段婧琛</t>
  </si>
  <si>
    <t>张妙妙</t>
  </si>
  <si>
    <t>黄明杰</t>
  </si>
  <si>
    <t>晏绍哲</t>
  </si>
  <si>
    <t>论文的规范性较好，分别建立了相应问题的谣言模型，并给出了分析结果。但是对模型的比较还不够。</t>
  </si>
  <si>
    <t>郑田胜</t>
  </si>
  <si>
    <t>李翰林</t>
  </si>
  <si>
    <t>陈达</t>
  </si>
  <si>
    <t>王慧维</t>
  </si>
  <si>
    <t>西南大学</t>
  </si>
  <si>
    <t>思路清晰，加强团队合作能力</t>
  </si>
  <si>
    <t>郑伊凡</t>
  </si>
  <si>
    <t>郑伊凡+1</t>
  </si>
  <si>
    <t>郑伊凡+2</t>
  </si>
  <si>
    <t>论文没有完成。</t>
  </si>
  <si>
    <t>钱萌</t>
  </si>
  <si>
    <t>徐敏</t>
  </si>
  <si>
    <t>郭佳</t>
  </si>
  <si>
    <t>安徽工程大学</t>
  </si>
  <si>
    <t>上海杉达学院</t>
  </si>
  <si>
    <t>艾毅</t>
  </si>
  <si>
    <t>胡风洋</t>
  </si>
  <si>
    <t>朱金晶</t>
  </si>
  <si>
    <t>盛兴平</t>
  </si>
  <si>
    <t>代鑫蓉</t>
  </si>
  <si>
    <t>李宴秋</t>
  </si>
  <si>
    <t>张红易</t>
  </si>
  <si>
    <t>重庆航天职业技术职业技术学院</t>
  </si>
  <si>
    <t>刘壮</t>
  </si>
  <si>
    <t>仇成扬</t>
  </si>
  <si>
    <t>康泽泉</t>
  </si>
  <si>
    <t>刘瑞</t>
  </si>
  <si>
    <t>山东工业职业学院</t>
  </si>
  <si>
    <t>王昊</t>
  </si>
  <si>
    <t>吴淑慧</t>
  </si>
  <si>
    <t>唐振</t>
  </si>
  <si>
    <t>许嘉瑞</t>
  </si>
  <si>
    <t>张雯硕</t>
  </si>
  <si>
    <t>张倍源</t>
  </si>
  <si>
    <t>张方平</t>
  </si>
  <si>
    <t>长春财经学院</t>
  </si>
  <si>
    <t>陈世平</t>
  </si>
  <si>
    <t>刘曜</t>
  </si>
  <si>
    <t>赵永杰</t>
  </si>
  <si>
    <t>胡志航</t>
  </si>
  <si>
    <t>董珺</t>
  </si>
  <si>
    <t>张学磊</t>
  </si>
  <si>
    <t>赵妙颖</t>
  </si>
  <si>
    <t>论文给出了合理有效的模型，并进行了关键参数的分析，但是对于问题的精细化分析比较欠缺，例如不确定情形的分析。</t>
  </si>
  <si>
    <t>田涛</t>
  </si>
  <si>
    <t>孙萌</t>
  </si>
  <si>
    <t>尼玛罗珠</t>
  </si>
  <si>
    <t>朱晨宇</t>
  </si>
  <si>
    <t>刘飞</t>
  </si>
  <si>
    <t>宁娜</t>
  </si>
  <si>
    <t>安徽建筑大学</t>
  </si>
  <si>
    <t>天津工业大学</t>
  </si>
  <si>
    <t>安徽大学</t>
  </si>
  <si>
    <t>林家毅</t>
  </si>
  <si>
    <t>唐煦江</t>
  </si>
  <si>
    <t>孙儒超</t>
  </si>
  <si>
    <t>长江大学文理学院</t>
  </si>
  <si>
    <t>中国石油大学（北京）</t>
  </si>
  <si>
    <t>论文仅有理论模型分析是不够的，需要进行数值结果的计算和精度分析。</t>
  </si>
  <si>
    <t>胡辰阳</t>
  </si>
  <si>
    <t>丁浩辉</t>
  </si>
  <si>
    <t>余呈祥</t>
  </si>
  <si>
    <t>论文的规范性较好，分别建立了相应问题的谣言模型，并给出了分析结果。但是对问题分析还需要进一步完善，例如结点的总量控制问题。</t>
  </si>
  <si>
    <t>王益民</t>
  </si>
  <si>
    <t>张一豪</t>
  </si>
  <si>
    <t>俞费儿</t>
  </si>
  <si>
    <t>董莉莉</t>
  </si>
  <si>
    <t>宋晓龙</t>
  </si>
  <si>
    <t>吴百耕</t>
  </si>
  <si>
    <t>岳江南</t>
  </si>
  <si>
    <t>论文的规范性较好，结构比较完整，排版比较规范，分别建立了相应问题的谣言模型，并给出了分析结果。</t>
  </si>
  <si>
    <t>崔明月</t>
  </si>
  <si>
    <t>童冬青</t>
  </si>
  <si>
    <t>李梦晴</t>
  </si>
  <si>
    <t>论文的规范性较好，排版比较规范，分别建立了相应问题的谣言模型，但是缺少模型比较分析。</t>
  </si>
  <si>
    <t>周沫娥</t>
  </si>
  <si>
    <t>陈怡初</t>
  </si>
  <si>
    <t>郭婧</t>
  </si>
  <si>
    <t>余本国</t>
  </si>
  <si>
    <t>海南医科大学</t>
  </si>
  <si>
    <t>论文分别建立了不同的谣言模型，但是没有给出充分的分析结果。全文规范性较差，内容分析比较粗糙。</t>
  </si>
  <si>
    <t>宋龙洋</t>
  </si>
  <si>
    <t>孟庆隆</t>
  </si>
  <si>
    <t>付望达</t>
  </si>
  <si>
    <t>北京建筑大学</t>
  </si>
  <si>
    <t>论文中的图表计算结果是如何得到的，需要在文中说明，同时图表结果的分析应补充。</t>
  </si>
  <si>
    <t>张淏然</t>
  </si>
  <si>
    <t>代昇运</t>
  </si>
  <si>
    <t>路忠和</t>
  </si>
  <si>
    <t>展正然</t>
  </si>
  <si>
    <t>河北省保定市保定理工学院</t>
  </si>
  <si>
    <t>刘雪梅</t>
  </si>
  <si>
    <t>杨秋</t>
  </si>
  <si>
    <t>刘威</t>
  </si>
  <si>
    <t>内蒙古民族大学</t>
  </si>
  <si>
    <t>尹子乐</t>
  </si>
  <si>
    <t>李暮桉</t>
  </si>
  <si>
    <t>湖南省长沙市中南大学</t>
  </si>
  <si>
    <t>山东省青岛市山东科技大学</t>
  </si>
  <si>
    <t>河北省保定市华北电力大学（保定）</t>
  </si>
  <si>
    <t>周士诚</t>
  </si>
  <si>
    <t>李珊林</t>
  </si>
  <si>
    <t>崔云翥</t>
  </si>
  <si>
    <t>白彦辉</t>
  </si>
  <si>
    <t>内蒙古自治区赤峰市赤峰学院</t>
  </si>
  <si>
    <t>逻辑不清晰，条理不清晰，排版格式不规范，给出算法但无结果，未给出程序代码。</t>
  </si>
  <si>
    <t>付杰</t>
  </si>
  <si>
    <t>李科</t>
  </si>
  <si>
    <t>陈佳佳</t>
  </si>
  <si>
    <t>重庆财经职业学院</t>
  </si>
  <si>
    <t>武之翔</t>
  </si>
  <si>
    <t>刘晓寒</t>
  </si>
  <si>
    <t>蔡景耀</t>
  </si>
  <si>
    <t>华北理工大学</t>
  </si>
  <si>
    <t>论文的规范性较差，结构比较完整，分别建立了相应问题的谣言模型，但是给出的分析结果比较简单。</t>
  </si>
  <si>
    <t>詹丽婷</t>
  </si>
  <si>
    <t>罗佳娴</t>
  </si>
  <si>
    <t>梅金金</t>
  </si>
  <si>
    <t>问题求解时需考虑物理意义，问题二更高精度的做法是考虑到大行星的扰动。</t>
  </si>
  <si>
    <t>朱一铭</t>
  </si>
  <si>
    <t>胡子浩</t>
  </si>
  <si>
    <t>曾梓晋</t>
  </si>
  <si>
    <t>张晓铮</t>
  </si>
  <si>
    <t>福建商学院</t>
  </si>
  <si>
    <t>运城学院</t>
  </si>
  <si>
    <t>陈莎莎</t>
  </si>
  <si>
    <t>李湘</t>
  </si>
  <si>
    <t>李伟</t>
  </si>
  <si>
    <t>玉溪师范学院</t>
  </si>
  <si>
    <t>论文更重要的是通过模型及求解能够得到可以推广的模型，因此必须要有误差分析。</t>
  </si>
  <si>
    <t>苏益佳</t>
  </si>
  <si>
    <t>陈永镜</t>
  </si>
  <si>
    <t>曹子亮</t>
  </si>
  <si>
    <t>何平</t>
  </si>
  <si>
    <t>文章整体结构比较完整，内容缺乏细致的分析过程，尤其模型建立部分比较淡薄，没有给出具体的模型构建分析过程。</t>
  </si>
  <si>
    <t>余明凡</t>
  </si>
  <si>
    <t>高豫晶</t>
  </si>
  <si>
    <t>田梅</t>
  </si>
  <si>
    <t>刘云</t>
  </si>
  <si>
    <t>未能很好的完成论文，有待进一步提升。</t>
  </si>
  <si>
    <t>迟雪良</t>
  </si>
  <si>
    <t>杨思睿</t>
  </si>
  <si>
    <t>张子榆</t>
  </si>
  <si>
    <t>未能很好的完成论文，需要补充数值计算的结果。</t>
  </si>
  <si>
    <t>张孟杰</t>
  </si>
  <si>
    <t>刘蝶</t>
  </si>
  <si>
    <t>杨璐</t>
  </si>
  <si>
    <t>文章给出了指标选取、约束条件等模型构建的基本要素，但是内容缺乏必要的分析过程，仅仅列出了必要的公式。全文格式比较差，需要进一步调整。</t>
  </si>
  <si>
    <t>孙慧娟</t>
  </si>
  <si>
    <t>吉维</t>
  </si>
  <si>
    <t>周炎俊</t>
  </si>
  <si>
    <t>论文的实质性内容偏少，并且文中给出的模型并不能有效说明问题1和问题2。</t>
  </si>
  <si>
    <t>董娅茶</t>
  </si>
  <si>
    <t>武星星</t>
  </si>
  <si>
    <t>朱艳容</t>
  </si>
  <si>
    <t>论文的可视化有一些新意，但对论文的求解有些偏差，问题一应考虑站点距离与结果误差之间的关系，问题二更高精度的做法是考虑到大行星的扰动。</t>
  </si>
  <si>
    <t>胡诗瑜</t>
  </si>
  <si>
    <t>刘霸</t>
  </si>
  <si>
    <t>孙泽权</t>
  </si>
  <si>
    <t>刘菊青</t>
  </si>
  <si>
    <t>王泓</t>
  </si>
  <si>
    <t>李红林</t>
  </si>
  <si>
    <t>赵云蕊</t>
  </si>
  <si>
    <t>结构完整，逻辑清晰，思路正确，结果合理，可读性强，排版上有一些瑕疵。</t>
  </si>
  <si>
    <t>罗浩南</t>
  </si>
  <si>
    <t>何从蓉</t>
  </si>
  <si>
    <t>吕松泽</t>
  </si>
  <si>
    <t>刘彦辉</t>
  </si>
  <si>
    <t>重庆工商职业学院</t>
  </si>
  <si>
    <t>正文结构完整，内容充实，逻辑清晰，可读性强，排版整齐，但摘要结构不完整。</t>
  </si>
  <si>
    <t>罗文杰</t>
  </si>
  <si>
    <t>罗馨馨</t>
  </si>
  <si>
    <t>结构和内容不完整，第一二问未给出结果，第三四问未作答。</t>
  </si>
  <si>
    <t>尚正龙</t>
  </si>
  <si>
    <t>廖明鑫</t>
  </si>
  <si>
    <t>张珂</t>
  </si>
  <si>
    <t>逻辑清晰，排版整齐，但内容不完整，第三问未给出结果。</t>
  </si>
  <si>
    <t>周校宇</t>
  </si>
  <si>
    <t>赵思颖</t>
  </si>
  <si>
    <t>邹姁娜</t>
  </si>
  <si>
    <t>结构不完整，排版格式不规范，第三四问未作答。</t>
  </si>
  <si>
    <t>彭申宇</t>
  </si>
  <si>
    <t>杨俊豪</t>
  </si>
  <si>
    <t>孙鑫磊</t>
  </si>
  <si>
    <t>文浩</t>
  </si>
  <si>
    <t>纪旭诗</t>
  </si>
  <si>
    <t>赵登发</t>
  </si>
  <si>
    <t>罗君豪</t>
  </si>
  <si>
    <t>杨宇航</t>
  </si>
  <si>
    <t>冉烨</t>
  </si>
  <si>
    <t>王乾余</t>
  </si>
  <si>
    <t>逻辑清晰，结构完整，但排版格式不规范，第三问未体现加权。</t>
  </si>
  <si>
    <t>韩天宇</t>
  </si>
  <si>
    <t>尚鹏飞</t>
  </si>
  <si>
    <t>罗伟豪</t>
  </si>
  <si>
    <t>结构不完整，排版格式不规范，第一二问未给出结果，第三四问未作答，未给出程序代码。</t>
  </si>
  <si>
    <t>李善勇</t>
  </si>
  <si>
    <t>陈俊熙</t>
  </si>
  <si>
    <t>酒连晨</t>
  </si>
  <si>
    <t>张静</t>
  </si>
  <si>
    <t>逻辑不清晰，结构不完整，排版格式不规范，给出了算法但无结果。</t>
  </si>
  <si>
    <t>周思吉</t>
  </si>
  <si>
    <t>许良森</t>
  </si>
  <si>
    <t>秦菡骏</t>
  </si>
  <si>
    <t>赵润峰</t>
  </si>
  <si>
    <t>逻辑不清晰，结构不完整，排版格式不规范，每一问都没有给出解答。</t>
  </si>
  <si>
    <t>张倩</t>
  </si>
  <si>
    <t>赵志涛</t>
  </si>
  <si>
    <t>张乐</t>
  </si>
  <si>
    <t>姚素芬</t>
  </si>
  <si>
    <t>逻辑不清晰，结构不完整，排版格式不规范，三四问未作答，未给出程序代码。</t>
  </si>
  <si>
    <t>何见英</t>
  </si>
  <si>
    <t>何忠况</t>
  </si>
  <si>
    <t>吴昊泽</t>
  </si>
  <si>
    <t>马廷强</t>
  </si>
  <si>
    <t>文中实质性内容偏少，结构不完整，没有关键性的模型及相应的程序代码附件。</t>
  </si>
  <si>
    <t>李锦豪</t>
  </si>
  <si>
    <t>李慧</t>
  </si>
  <si>
    <t>邵函锋</t>
  </si>
  <si>
    <t>论文没有完成，例如缺少参考文献及模型求解代码等内容，整篇论文的规范性较差。</t>
  </si>
  <si>
    <t>马志豪</t>
  </si>
  <si>
    <t>陈瑶</t>
  </si>
  <si>
    <t>逻辑不清晰，结构不完整，排版格式不规范，未给出程序代码。</t>
  </si>
  <si>
    <t>王豪基</t>
  </si>
  <si>
    <t>肖宇</t>
  </si>
  <si>
    <t>易贵明</t>
  </si>
  <si>
    <t>杨祺</t>
  </si>
  <si>
    <t>单纯的将计算结果摆出来是不够的，还需要对模型和预测结果进行精度分析。</t>
  </si>
  <si>
    <t>黄欣雨</t>
  </si>
  <si>
    <t>赵俊宇</t>
  </si>
  <si>
    <t>董早平</t>
  </si>
  <si>
    <t>论文没有完成，例如关键模型求解代码等内容，整篇论文的规范性较差，内容的逻辑比较混乱。</t>
  </si>
  <si>
    <t>高艺友</t>
  </si>
  <si>
    <t>彭仕艳</t>
  </si>
  <si>
    <t>杨珊</t>
  </si>
  <si>
    <t>论文的整体结构比较完整，对两个问题运用不同方法进行了必要分析，但是对关键性问题解决不完善，还需要进一步优化现有模型。</t>
  </si>
  <si>
    <t>施雯文</t>
  </si>
  <si>
    <t>贺贞</t>
  </si>
  <si>
    <t>杨烯蕊</t>
  </si>
  <si>
    <t>李霞</t>
  </si>
  <si>
    <t>逻辑不清晰，可读性差，第二问未进行聚类分析，第三问未考虑加权。</t>
  </si>
  <si>
    <t>李蔓亚</t>
  </si>
  <si>
    <t>李高舒</t>
  </si>
  <si>
    <t>和丹</t>
  </si>
  <si>
    <t>结构不完整，逻辑不清晰，排版格式不规范，可读性差，给出算法但无结果，第二问无聚类分析 第三问无加权</t>
  </si>
  <si>
    <t>吕顺富</t>
  </si>
  <si>
    <t>彭媛</t>
  </si>
  <si>
    <t>杨文权</t>
  </si>
  <si>
    <t>逻辑不清晰，可读性差，排版格式不规范，第二问未进行聚类分析，第三问未考虑加权。</t>
  </si>
  <si>
    <t>杨琴琴</t>
  </si>
  <si>
    <t>李琪</t>
  </si>
  <si>
    <t>龙耀锋</t>
  </si>
  <si>
    <t>论文对于问题给出了比较经典的传染病模型，对问题的分析也比较细致，但是对于问题更深层次的分析比较欠缺。</t>
  </si>
  <si>
    <t>王肖俊杰</t>
  </si>
  <si>
    <t>杨玉琳</t>
  </si>
  <si>
    <t>白铺明</t>
  </si>
  <si>
    <t>王子衡</t>
  </si>
  <si>
    <t>谢永起</t>
  </si>
  <si>
    <t>唐昕</t>
  </si>
  <si>
    <t>李媛媛</t>
  </si>
  <si>
    <t>罗双</t>
  </si>
  <si>
    <t>马红嫄</t>
  </si>
  <si>
    <t>杨淑芳</t>
  </si>
  <si>
    <t>罗招</t>
  </si>
  <si>
    <t>白恩奇</t>
  </si>
  <si>
    <t>逻辑清晰，结构完整，结构不完整，排版格式不规范，第三问未体现加权。</t>
  </si>
  <si>
    <t>方耀</t>
  </si>
  <si>
    <t>王龙钢</t>
  </si>
  <si>
    <t>周靖涵</t>
  </si>
  <si>
    <t>结构不完整，排版格式不规范，未给出结果，未给出程序代码。</t>
  </si>
  <si>
    <t>殷菲悦</t>
  </si>
  <si>
    <t>唐莉</t>
  </si>
  <si>
    <t>白诗语</t>
  </si>
  <si>
    <t>结构完整，内容充实，思路正确，方法合理，可读性强，排版格式规范。</t>
  </si>
  <si>
    <t>陶司益</t>
  </si>
  <si>
    <t>刘海涛</t>
  </si>
  <si>
    <t>董春龙</t>
  </si>
  <si>
    <t>内容和结构不完整，逻辑不清晰，排版格式不规范，给出了方法但无结果分析。</t>
  </si>
  <si>
    <t>谭一豪</t>
  </si>
  <si>
    <t>李丽</t>
  </si>
  <si>
    <t>卢泽润</t>
  </si>
  <si>
    <t>杨晋龙</t>
  </si>
  <si>
    <t>内容和结构不完整，逻辑不清晰，排版格式不规范，未给出程序代码。</t>
  </si>
  <si>
    <t>李照林</t>
  </si>
  <si>
    <t>杨琪</t>
  </si>
  <si>
    <t>紫云琴</t>
  </si>
  <si>
    <t>程碧辉</t>
  </si>
  <si>
    <t>论文对问题的理解有些偏差，问题一应考虑站点距离与结果误差之间的关系，问题二更高精度的做法是考虑到大行星的扰动。</t>
  </si>
  <si>
    <t>阿超</t>
  </si>
  <si>
    <t>韦美雄</t>
  </si>
  <si>
    <t>马祖国</t>
  </si>
  <si>
    <t>张玮伟</t>
  </si>
  <si>
    <t>论文对问题给出了关键性模型，全文内容的结构比较完整，规范性较差。</t>
  </si>
  <si>
    <t>李娅</t>
  </si>
  <si>
    <t>李建芬</t>
  </si>
  <si>
    <t>刘璇</t>
  </si>
  <si>
    <t>安干鲁</t>
  </si>
  <si>
    <t>张朝阳</t>
  </si>
  <si>
    <t>李渊</t>
  </si>
  <si>
    <t>论文的结构不完整，例如算法的程序代码没有按规定列入附件中，模型比较简单，不能有效解决问题。</t>
  </si>
  <si>
    <t>马琳慧</t>
  </si>
  <si>
    <t>农定希</t>
  </si>
  <si>
    <t>李希晨</t>
  </si>
  <si>
    <t>徐红</t>
  </si>
  <si>
    <t>内容和结构不完整，逻辑不清晰，可读性差，排版格式不规范，第二问未进行聚类分析，第三问未给出算法与结果。</t>
  </si>
  <si>
    <t>李全</t>
  </si>
  <si>
    <t>杨四鹏</t>
  </si>
  <si>
    <t>李远凯</t>
  </si>
  <si>
    <t>李永寿</t>
  </si>
  <si>
    <t>内容和结构不完整，逻辑不清晰，可读性差，排版格式不规范，公式编辑混乱有的公式是AI生成的公式代码。第二问未进行聚类分析，第三问未考虑加权。</t>
  </si>
  <si>
    <t>张新泉</t>
  </si>
  <si>
    <t>汉建福</t>
  </si>
  <si>
    <t>马思元</t>
  </si>
  <si>
    <t>刘铭敏</t>
  </si>
  <si>
    <t>李晓滨</t>
  </si>
  <si>
    <t>李毅</t>
  </si>
  <si>
    <t>结构完整，内容充实，逻辑清晰，可读性强，排版整齐，第三问未体现加权。</t>
  </si>
  <si>
    <t>沐关勇</t>
  </si>
  <si>
    <t>兰碧胜</t>
  </si>
  <si>
    <t>黄升华</t>
  </si>
  <si>
    <t>郭红焱</t>
  </si>
  <si>
    <t>结构完整，内容充实，逻辑清晰，可读性强，排版格式不规范。</t>
  </si>
  <si>
    <t>李博奥</t>
  </si>
  <si>
    <t>马嘉琦</t>
  </si>
  <si>
    <t>张正华</t>
  </si>
  <si>
    <t>结构完整，内容充实，条理清晰，排版格式不规范，第三问未考虑加权处理。</t>
  </si>
  <si>
    <t>张傲</t>
  </si>
  <si>
    <t>马韵涵</t>
  </si>
  <si>
    <t>吴春宜</t>
  </si>
  <si>
    <t>结构不完整，思路不清晰，排版格式不规范，第三问未考虑加权。</t>
  </si>
  <si>
    <t>熊梦</t>
  </si>
  <si>
    <t>马嘉艺</t>
  </si>
  <si>
    <t>张菊</t>
  </si>
  <si>
    <t>结构完整，内容充实，逻辑清晰，条理清晰，可读性强，排版整齐，方法合理，每一问方法结果具体详细。</t>
  </si>
  <si>
    <t>邓金凤</t>
  </si>
  <si>
    <t>朱敏</t>
  </si>
  <si>
    <t>农容宁</t>
  </si>
  <si>
    <t>戚静伊</t>
  </si>
  <si>
    <t>杨明</t>
  </si>
  <si>
    <t>吉东洁</t>
  </si>
  <si>
    <t>刘睿莹</t>
  </si>
  <si>
    <t>马丽华</t>
  </si>
  <si>
    <t>杨燕银</t>
  </si>
  <si>
    <t>丁冬冬</t>
  </si>
  <si>
    <t>论文结构不完整，没有在附件中列出程序代码；内容比较单薄，模型分析不够，不能从根本上解决问题二。</t>
  </si>
  <si>
    <t>李堂</t>
  </si>
  <si>
    <t>黄银</t>
  </si>
  <si>
    <t>寸彤</t>
  </si>
  <si>
    <t>内容和结构不完整，逻辑不清晰，可读性差，排版格式不规范，第二问未进行聚类分析，第三问未考虑加权，未给出程序代码。</t>
  </si>
  <si>
    <t>李佳慧</t>
  </si>
  <si>
    <t>杨旖</t>
  </si>
  <si>
    <t>梁志敏</t>
  </si>
  <si>
    <t>论文的实质性内容偏少，尤其是模型分析部分，并且文中给出的模型并不能有效说明问题1和问题2。</t>
  </si>
  <si>
    <t>沙云发</t>
  </si>
  <si>
    <t>余顺</t>
  </si>
  <si>
    <t>冉学波</t>
  </si>
  <si>
    <t>论文没有完成，整篇论文的规范性较差，内容的逻辑比较混乱，缺少关键性的内容。</t>
  </si>
  <si>
    <t>李政挺</t>
  </si>
  <si>
    <t>沈佳奇</t>
  </si>
  <si>
    <t>杨祖鑫</t>
  </si>
  <si>
    <t>内容和结构不完整，逻辑不清晰，可读性差，排版格式不规范，未给出算法与结果，未给出程序代码。</t>
  </si>
  <si>
    <t>罗成</t>
  </si>
  <si>
    <t>陈智博</t>
  </si>
  <si>
    <t>刘庭苹</t>
  </si>
  <si>
    <t>岑春叶</t>
  </si>
  <si>
    <t>论文结构比较完整，建立了比较合理的模型，在一定程度上可以反映现实的谣言传播情况，但是模型的匹配度分析还是比较欠缺。</t>
  </si>
  <si>
    <t>梁江慧</t>
  </si>
  <si>
    <t>舒月</t>
  </si>
  <si>
    <t>张澜银</t>
  </si>
  <si>
    <t>内容和结构不完整，条理不清晰，第二问未进行聚类分析，第三问未考虑加权，未给出程序代码。</t>
  </si>
  <si>
    <t>胡英珍</t>
  </si>
  <si>
    <t>张雨蝶</t>
  </si>
  <si>
    <t>张倩慈</t>
  </si>
  <si>
    <t>逻辑不清晰，内容和结构不完整，可读性差，排版格式不规范，未给出结果，未给出程序代码。</t>
  </si>
  <si>
    <t>李佳俊</t>
  </si>
  <si>
    <t>和睿泽</t>
  </si>
  <si>
    <t>杨昀</t>
  </si>
  <si>
    <t>结构完整，内容充实，逻辑清晰，排版整齐，第三问未考虑加权。</t>
  </si>
  <si>
    <t>杨敬平</t>
  </si>
  <si>
    <t>茶国锋</t>
  </si>
  <si>
    <t>龙金琦</t>
  </si>
  <si>
    <t>内容和结构不完整，逻辑不清晰，可读性差，排版格式不规范，给出算法但无结果。</t>
  </si>
  <si>
    <t>王棋</t>
  </si>
  <si>
    <t>刘晓云</t>
  </si>
  <si>
    <t>矣艳春</t>
  </si>
  <si>
    <t>吴静</t>
  </si>
  <si>
    <t>内容和结构不完整，逻辑不清晰，可读性差，排版格式不规范，第一问给出算法但无结果，未给出程序代码。</t>
  </si>
  <si>
    <t>李馨莹</t>
  </si>
  <si>
    <t>闻伊静</t>
  </si>
  <si>
    <t>马丽莎</t>
  </si>
  <si>
    <t>内容和结构不完整，条理不清晰，可读性差，给出算法但无结果，未给出程序代码。</t>
  </si>
  <si>
    <t>文春</t>
  </si>
  <si>
    <t>李钰</t>
  </si>
  <si>
    <t>董嘉靖</t>
  </si>
  <si>
    <t>龙光升</t>
  </si>
  <si>
    <t>胡寂昂</t>
  </si>
  <si>
    <t>何宇凡</t>
  </si>
  <si>
    <t>欧阳文辉</t>
  </si>
  <si>
    <t>何堇畅</t>
  </si>
  <si>
    <t>方泓智</t>
  </si>
  <si>
    <t>刘宸序</t>
  </si>
  <si>
    <t>陈杨</t>
  </si>
  <si>
    <t>葛真群</t>
  </si>
  <si>
    <t>刘敏慧</t>
  </si>
  <si>
    <t>石勇康</t>
  </si>
  <si>
    <t>内容充实，逻辑清晰，可读性强，第三问未给出结果。</t>
  </si>
  <si>
    <t>余民辉</t>
  </si>
  <si>
    <t>尹文杰</t>
  </si>
  <si>
    <t>朱靖仁</t>
  </si>
  <si>
    <t>论文需要注意方程间的逻辑关系，如何能够通过方程进行科学计算，需要作者思考。问题一的求解结果需展示，同时应考虑站点距离与结果误差之间的关系。</t>
  </si>
  <si>
    <t>李云</t>
  </si>
  <si>
    <t>杨力</t>
  </si>
  <si>
    <t>杨锦沂</t>
  </si>
  <si>
    <t>论文进行了一些初始的计算的，但离问题的要求还有一些差距。问题一应考虑站点距离与结果误差之间的关系，问题二更高精度的做法是考虑到大行星的扰动。</t>
  </si>
  <si>
    <t>文爽</t>
  </si>
  <si>
    <t>李晓菲</t>
  </si>
  <si>
    <t>马语曼</t>
  </si>
  <si>
    <t>内容和结构不完整，逻辑不清晰，条理不清晰，可读性差，给出算法但无结果。</t>
  </si>
  <si>
    <t>张向如</t>
  </si>
  <si>
    <t>赵宣然</t>
  </si>
  <si>
    <t>李美钰</t>
  </si>
  <si>
    <t>内容和结构不完整，条理不清晰，排版格式不规范。第二问未进行聚类分析，第三问未考虑加权。</t>
  </si>
  <si>
    <t>李至烨</t>
  </si>
  <si>
    <t>史永欢</t>
  </si>
  <si>
    <t>何样秀</t>
  </si>
  <si>
    <t>内容和结构不完整，逻辑不清晰，条理不清晰，排版格式不规范，第三问无结果。</t>
  </si>
  <si>
    <t>麻舒奇</t>
  </si>
  <si>
    <t>杨发光</t>
  </si>
  <si>
    <t>杨舒涵</t>
  </si>
  <si>
    <t>张毕祥</t>
  </si>
  <si>
    <t>李楠</t>
  </si>
  <si>
    <t>马体格</t>
  </si>
  <si>
    <t>廖佳莹</t>
  </si>
  <si>
    <t>陈俊峰</t>
  </si>
  <si>
    <t>王智谦</t>
  </si>
  <si>
    <t>吕巨建</t>
  </si>
  <si>
    <t>论文的内容比较充实，建立了相应的谣言传播模型，并能对问题一和二进行关键模拟，实际的效果还需要完善。</t>
  </si>
  <si>
    <t>王锦逸</t>
  </si>
  <si>
    <t>马理松</t>
  </si>
  <si>
    <t>谷泰毅</t>
  </si>
  <si>
    <t>康淑菊</t>
  </si>
  <si>
    <t>向烁安</t>
  </si>
  <si>
    <t>李神洲</t>
  </si>
  <si>
    <t>彭佳荣</t>
  </si>
  <si>
    <t>湖南工商大学</t>
  </si>
  <si>
    <t>论文的内容比较充实，并能对问题一和二进行关键模拟，实际的效果还需要完善。同时，论文的排版规范性非常差。</t>
  </si>
  <si>
    <t>付秋垚</t>
  </si>
  <si>
    <t>付乐乐</t>
  </si>
  <si>
    <t>付韩峰</t>
  </si>
  <si>
    <t>甘肃省陇南市陇南师范学院</t>
  </si>
  <si>
    <t>山东省青岛市青岛大学</t>
  </si>
  <si>
    <t>黑龙江省哈尔滨市哈尔滨商业大学</t>
  </si>
  <si>
    <t>论文的模型构建比较合理，但是对于参数的分析不全面，规范性也比较差。</t>
  </si>
  <si>
    <t>刘正阳</t>
  </si>
  <si>
    <t>邹品江</t>
  </si>
  <si>
    <t>王治佳</t>
  </si>
  <si>
    <t>论文内容比较完整，模型比较有效，但是论文的规范性较差，尤其数学公式的排版及文字排版，同时，算法程序代码给出的格式也不规范。</t>
  </si>
  <si>
    <t>王奕梾</t>
  </si>
  <si>
    <t>梁博</t>
  </si>
  <si>
    <t>姚明强</t>
  </si>
  <si>
    <t>胡倩羽</t>
  </si>
  <si>
    <t>黄涵晰</t>
  </si>
  <si>
    <t>杨诗秀</t>
  </si>
  <si>
    <t>内容和结构不完整，排版格式不规范，条理不清，未给出清晰结果。</t>
  </si>
  <si>
    <t>周博文</t>
  </si>
  <si>
    <t>付子豪</t>
  </si>
  <si>
    <t>王崧言</t>
  </si>
  <si>
    <t>李俊欣</t>
  </si>
  <si>
    <t>问题一计算得到结果是不够的，需要站点距离与结果误差之间的关系，问题二需要进行精度的分析和计算。</t>
  </si>
  <si>
    <t>孙启耘</t>
  </si>
  <si>
    <t>王一然</t>
  </si>
  <si>
    <t>王玉涵</t>
  </si>
  <si>
    <t>黑龙江省哈尔滨市东北林业大学</t>
  </si>
  <si>
    <t>陈家骏</t>
  </si>
  <si>
    <t>赵海清</t>
  </si>
  <si>
    <t>陈雪珍</t>
  </si>
  <si>
    <t>倪臣敏</t>
  </si>
  <si>
    <t>浙江越秀外国语学院</t>
  </si>
  <si>
    <t>论文的逻辑表达需要改进，需要在文中补充相应图表和分析，进行误差的分析。</t>
  </si>
  <si>
    <t>尹朗平</t>
  </si>
  <si>
    <t>阳磊</t>
  </si>
  <si>
    <t>杨佳宁</t>
  </si>
  <si>
    <t>中南财经政法大学</t>
  </si>
  <si>
    <t>湖北工业大学</t>
  </si>
  <si>
    <t>论文结构完整，内容比较丰富，模型的构建比较合理，但是论文中问题关键性指标分析还不完善，例如不确定性情形的分析还不完善。</t>
  </si>
  <si>
    <t>陈一凡</t>
  </si>
  <si>
    <t>刘轩峻</t>
  </si>
  <si>
    <t>刘佳宙</t>
  </si>
  <si>
    <t>赵金宝</t>
  </si>
  <si>
    <t>崔淑琪</t>
  </si>
  <si>
    <t>李洋</t>
  </si>
  <si>
    <t>何阳阳</t>
  </si>
  <si>
    <t>论文的内容充实，建立了合理有效的谣言传播模型，并能对问题一和二进行关键模拟，实际的效果和规范性还需要进一步完善。</t>
  </si>
  <si>
    <t>范友鹏</t>
  </si>
  <si>
    <t>程天昊</t>
  </si>
  <si>
    <t>盛儒妤</t>
  </si>
  <si>
    <t>大连工业大学</t>
  </si>
  <si>
    <t>结构完整，内容充实，逻辑清晰，排版整齐，但未给出程序代码。</t>
  </si>
  <si>
    <t>武之恒</t>
  </si>
  <si>
    <t>夏振杰</t>
  </si>
  <si>
    <t>薛昌赟</t>
  </si>
  <si>
    <t>大连职业技术学院</t>
  </si>
  <si>
    <t>论文给出了合理有效的模型，并进行了关键参数的分析，但是对于问题的深层次分析比较欠缺。</t>
  </si>
  <si>
    <t>吕佳轩</t>
  </si>
  <si>
    <t>王志航</t>
  </si>
  <si>
    <t>许雅睿</t>
  </si>
  <si>
    <t>青海省西宁市青海大学</t>
  </si>
  <si>
    <t>姜玉环</t>
  </si>
  <si>
    <t>王璟琦</t>
  </si>
  <si>
    <t>杨舒羽</t>
  </si>
  <si>
    <t>大量的阅读参考文献是好的，但需要从文献中梳理出自己队伍的思路，并将模型构建和求解作实，真正的从数据出发分析求解的精度。</t>
  </si>
  <si>
    <t>宋博楠</t>
  </si>
  <si>
    <t>梁梓雯</t>
  </si>
  <si>
    <t>祁雪桐</t>
  </si>
  <si>
    <t>张晓晞</t>
  </si>
  <si>
    <t>论文的排版和逻辑表达需要加强，同时模型的误差分析部分作的不好，缺乏严谨性。</t>
  </si>
  <si>
    <t>张京宝</t>
  </si>
  <si>
    <t>赵心美</t>
  </si>
  <si>
    <t>张天乐</t>
  </si>
  <si>
    <t>模型的整体构建有些混乱，同时缺少必要的数值计算补充验证，误差分析作的不好。</t>
  </si>
  <si>
    <t>蔡军铎</t>
  </si>
  <si>
    <t>麻欣缘</t>
  </si>
  <si>
    <t>李佳恒</t>
  </si>
  <si>
    <t>论文的结构比较完整，但是模型比较单一化，不能从整体上有效解决问题。论文的规范性较差。</t>
  </si>
  <si>
    <t>陈力赫</t>
  </si>
  <si>
    <t>文雅馨</t>
  </si>
  <si>
    <t>肖泊涵</t>
  </si>
  <si>
    <t>费烁瑶</t>
  </si>
  <si>
    <t>严嘉瑶</t>
  </si>
  <si>
    <t>王子文</t>
  </si>
  <si>
    <t>论文的结构比较完整，但是内容比较淡薄。虽给出了关键性模型，但是不能从整体上有效解决问题。论文的规范性较差。</t>
  </si>
  <si>
    <t>马一玮</t>
  </si>
  <si>
    <t>舒靖文</t>
  </si>
  <si>
    <t>常成举</t>
  </si>
  <si>
    <t>模型构建的公式非常多，具体计算时模型和算例是如何结合的？在这个过程中是否需要考虑其它因素影响？问题一应考虑站点距离与结果误差之间的关系，问题二更高精度的做法是考虑到大行星的扰动。</t>
  </si>
  <si>
    <t>赵莞澄</t>
  </si>
  <si>
    <t>张子晗</t>
  </si>
  <si>
    <t>闫旭</t>
  </si>
  <si>
    <t>李文浩</t>
  </si>
  <si>
    <t>俞颖</t>
  </si>
  <si>
    <t>熊一菲</t>
  </si>
  <si>
    <t>论文的排版和逻辑表达需要加强，同时论文求解后的误差是多少需要进行分析。</t>
  </si>
  <si>
    <t>邹佳树</t>
  </si>
  <si>
    <t>王晨帆</t>
  </si>
  <si>
    <t>文君涛</t>
  </si>
  <si>
    <t>论文的深度不足，理解有些偏差，问题一应考虑站点距离与结果误差之间的关系，问题二更高精度的做法是考虑到大行星的扰动。</t>
  </si>
  <si>
    <t>魏茗棋</t>
  </si>
  <si>
    <t>苏阳</t>
  </si>
  <si>
    <t>钱玮</t>
  </si>
  <si>
    <t>李佳兴</t>
  </si>
  <si>
    <t>张靖邦</t>
  </si>
  <si>
    <t>张起源</t>
  </si>
  <si>
    <t>段念依</t>
  </si>
  <si>
    <t>高延东</t>
  </si>
  <si>
    <t>田昊博</t>
  </si>
  <si>
    <t>张嘉怡</t>
  </si>
  <si>
    <t>薛茹心</t>
  </si>
  <si>
    <t>周宇仪然</t>
  </si>
  <si>
    <t>论文的结构比较完整，但是模型比较简单，论文的整体规范性较差。</t>
  </si>
  <si>
    <t>田汶卓</t>
  </si>
  <si>
    <t>王彦之</t>
  </si>
  <si>
    <t>李明寅</t>
  </si>
  <si>
    <t>刘世婕</t>
  </si>
  <si>
    <t>论文的排版和逻辑表达需要加强，整体有些混乱。</t>
  </si>
  <si>
    <t>李心语</t>
  </si>
  <si>
    <t>马传东</t>
  </si>
  <si>
    <t>倪铂楠</t>
  </si>
  <si>
    <t>程圣涵</t>
  </si>
  <si>
    <t>田昊熹</t>
  </si>
  <si>
    <t>沈业伟</t>
  </si>
  <si>
    <t>论文建立了比较合理的模型，并对关键参数进行了分析，论文的规范性较差。</t>
  </si>
  <si>
    <t>周家豪</t>
  </si>
  <si>
    <t>冯雨瑄</t>
  </si>
  <si>
    <t>李倩</t>
  </si>
  <si>
    <t>高玉峰</t>
  </si>
  <si>
    <t>贾薪</t>
  </si>
  <si>
    <t>郑俊彪</t>
  </si>
  <si>
    <t>张孝远</t>
  </si>
  <si>
    <t>结构完整，内容充实，但第二问未进行聚类分析，第三问未考虑加权。</t>
  </si>
  <si>
    <t>江瑞嘉</t>
  </si>
  <si>
    <t>张雨航</t>
  </si>
  <si>
    <t>熊宏伟</t>
  </si>
  <si>
    <t>陈海军，万顺妹</t>
  </si>
  <si>
    <t>黄冈职业技术学院</t>
  </si>
  <si>
    <t>结构完整，内容充实，但第三问未考虑加权。</t>
  </si>
  <si>
    <t>曾云</t>
  </si>
  <si>
    <t>何建兴</t>
  </si>
  <si>
    <t>吴愈婷</t>
  </si>
  <si>
    <t>陈海军、万顺妹</t>
  </si>
  <si>
    <t>结构不完整，排版格式不规范，第二问未进行聚类分析，第三问未考虑加权。</t>
  </si>
  <si>
    <t>张金成</t>
  </si>
  <si>
    <t>姚家乐</t>
  </si>
  <si>
    <t>方婕</t>
  </si>
  <si>
    <t>结构完整，内容充实，思路正确，方法合理，结果丰富。</t>
  </si>
  <si>
    <t>王伊林</t>
  </si>
  <si>
    <t>盛洋阳</t>
  </si>
  <si>
    <t>何慧玲</t>
  </si>
  <si>
    <t>陈海军、程斌</t>
  </si>
  <si>
    <t>条理不清晰，排版格式不规范，第二问未进行聚类分析，第三问未考虑加权。</t>
  </si>
  <si>
    <t>张明昊</t>
  </si>
  <si>
    <t>万盈</t>
  </si>
  <si>
    <t>窦楠</t>
  </si>
  <si>
    <t>陈海军，程斌</t>
  </si>
  <si>
    <t>结构不完整，逻辑清晰，可读性强，第二问未进行聚类分析，第三问未考虑加权。</t>
  </si>
  <si>
    <t>刘承汝</t>
  </si>
  <si>
    <t>文顺康</t>
  </si>
  <si>
    <t>黄艳艳</t>
  </si>
  <si>
    <t>牟立祺</t>
  </si>
  <si>
    <t>林未晨</t>
  </si>
  <si>
    <t>初玲玲</t>
  </si>
  <si>
    <t>杨梦泽</t>
  </si>
  <si>
    <t>模型整体求解的精度有待提高，缺少必要的规律总结。问题一应考虑站点距离与结果误差之间的关系，问题二更高精度的做法是考虑到大行星的扰动。</t>
  </si>
  <si>
    <t>王炳力</t>
  </si>
  <si>
    <t>吴晓红</t>
  </si>
  <si>
    <t>万贤坤</t>
  </si>
  <si>
    <t>大连民族大学</t>
  </si>
  <si>
    <t>江西财经大学</t>
  </si>
  <si>
    <t>论文正文中需补充必要的图表和数据，所有代码运行的结果需在正文中体现。</t>
  </si>
  <si>
    <t>吴文哲</t>
  </si>
  <si>
    <t>曹俊毅</t>
  </si>
  <si>
    <t>边奇祥</t>
  </si>
  <si>
    <t>李朋宇</t>
  </si>
  <si>
    <t>王璇硕</t>
  </si>
  <si>
    <t>郭磊磊</t>
  </si>
  <si>
    <t>北京市石景山区北方工业大学</t>
  </si>
  <si>
    <t>郝胜刚</t>
  </si>
  <si>
    <t>邓浪</t>
  </si>
  <si>
    <t>赵桐</t>
  </si>
  <si>
    <t>董鹏飞</t>
  </si>
  <si>
    <t>内蒙古自治区呼和浩特市呼和浩特民族学院</t>
  </si>
  <si>
    <t>韦柏杰</t>
  </si>
  <si>
    <t>梁民裕</t>
  </si>
  <si>
    <t>韩佳健</t>
  </si>
  <si>
    <t>华南理工大学</t>
  </si>
  <si>
    <t>电子科技大学中山学院</t>
  </si>
  <si>
    <t>结构完整，内容充实，逻辑清晰，但排版格式不规范。</t>
  </si>
  <si>
    <t>姜超然</t>
  </si>
  <si>
    <t>王恒举</t>
  </si>
  <si>
    <t>李丰旭</t>
  </si>
  <si>
    <t>候鹏旭</t>
  </si>
  <si>
    <t>李欣欣</t>
  </si>
  <si>
    <t>刘凯铭</t>
  </si>
  <si>
    <t>邓凤茹</t>
  </si>
  <si>
    <t>陈逸洋</t>
  </si>
  <si>
    <t>陈锦多</t>
  </si>
  <si>
    <t>全可沁</t>
  </si>
  <si>
    <t>林运国</t>
  </si>
  <si>
    <t>陈俊潮</t>
  </si>
  <si>
    <t>林宇坤</t>
  </si>
  <si>
    <t>王睿喆</t>
  </si>
  <si>
    <t>王秋玲</t>
  </si>
  <si>
    <t>武夷学院</t>
  </si>
  <si>
    <t>黄晓晴</t>
  </si>
  <si>
    <t>卢芯妍</t>
  </si>
  <si>
    <t>梁诗靓</t>
  </si>
  <si>
    <t>白佳沂</t>
  </si>
  <si>
    <t>尚晓凯</t>
  </si>
  <si>
    <t>尚晓康</t>
  </si>
  <si>
    <t>山东省日照市山东水利职业学院</t>
  </si>
  <si>
    <t>张巧柔</t>
  </si>
  <si>
    <t>吕雪茵</t>
  </si>
  <si>
    <t>尤思静</t>
  </si>
  <si>
    <t>王梦思</t>
  </si>
  <si>
    <t>陈永祥</t>
  </si>
  <si>
    <t>林祥铭</t>
  </si>
  <si>
    <t>黄和亮</t>
  </si>
  <si>
    <t>福建省福州市福建农林大学</t>
  </si>
  <si>
    <t>模型的使用和预测部分都很粗糙</t>
  </si>
  <si>
    <t>陈智充</t>
  </si>
  <si>
    <t>陈沛</t>
  </si>
  <si>
    <t>贾英宝</t>
  </si>
  <si>
    <t>刘超</t>
  </si>
  <si>
    <t>注意文中图表、公式及正文的书写规范，代码放到附录</t>
  </si>
  <si>
    <t>董文欣</t>
  </si>
  <si>
    <t>邵子轩</t>
  </si>
  <si>
    <t>李妍冰</t>
  </si>
  <si>
    <t>注意论文的公式及图表输入规范</t>
  </si>
  <si>
    <t>于会琴</t>
  </si>
  <si>
    <t>朱明珠</t>
  </si>
  <si>
    <t>任圆圆</t>
  </si>
  <si>
    <t>文中还有多处问题未考虑全面</t>
  </si>
  <si>
    <t>蒋玉怡</t>
  </si>
  <si>
    <t>刘畅</t>
  </si>
  <si>
    <t>刘爽</t>
  </si>
  <si>
    <t>数据处理上要加强分析</t>
  </si>
  <si>
    <t>张凯</t>
  </si>
  <si>
    <t>王翠</t>
  </si>
  <si>
    <t>柯妍</t>
  </si>
  <si>
    <t>湖南大学</t>
  </si>
  <si>
    <t>广西医科大学</t>
  </si>
  <si>
    <t>模型结构合理；注意规范格式</t>
  </si>
  <si>
    <t>张宇赫</t>
  </si>
  <si>
    <t>张荏苒</t>
  </si>
  <si>
    <t>李思潼</t>
  </si>
  <si>
    <t>模型三的建立和求解很欠缺</t>
  </si>
  <si>
    <t>夏宇鑫</t>
  </si>
  <si>
    <t>+11</t>
  </si>
  <si>
    <t>模型预测需要完整的检验过程</t>
  </si>
  <si>
    <t>张阳</t>
  </si>
  <si>
    <t>王艾佳</t>
  </si>
  <si>
    <t>常雨娜</t>
  </si>
  <si>
    <t>马玉田</t>
  </si>
  <si>
    <t>问题一进行误差分析，缺少站点距离与结果误差之间的关系；问题二进行了四阶龙格-库塔法分析，但并不意味着越高阶越好。</t>
  </si>
  <si>
    <t>王林驹</t>
  </si>
  <si>
    <t>黎贵宏</t>
  </si>
  <si>
    <t>周志颖</t>
  </si>
  <si>
    <t>前面准备工作充分，建模过程分析细致；注意正文和参考文献的格式问题</t>
  </si>
  <si>
    <t>罗晶</t>
  </si>
  <si>
    <t>付端阳</t>
  </si>
  <si>
    <t>岳博雅</t>
  </si>
  <si>
    <t>注意字体和页眉格式；分析过程细致，模型结构合理</t>
  </si>
  <si>
    <t>从天卓</t>
  </si>
  <si>
    <t>陈旋</t>
  </si>
  <si>
    <t>张鑫林</t>
  </si>
  <si>
    <t>刘合超</t>
  </si>
  <si>
    <t>模型未完成</t>
  </si>
  <si>
    <t>彭丝婷</t>
  </si>
  <si>
    <t>尹慧宁</t>
  </si>
  <si>
    <t>程紫凝</t>
  </si>
  <si>
    <t>模型三的建立和求解欠缺</t>
  </si>
  <si>
    <t>王龙飞</t>
  </si>
  <si>
    <t>关皓</t>
  </si>
  <si>
    <t>张豪杰</t>
  </si>
  <si>
    <t>山东省聊城市聊城大学</t>
  </si>
  <si>
    <t>前期准备很充分</t>
  </si>
  <si>
    <t>陈凯贤</t>
  </si>
  <si>
    <t>尤悦</t>
  </si>
  <si>
    <t>王晓晨</t>
  </si>
  <si>
    <t>数据筛选与处理过程较好</t>
  </si>
  <si>
    <t>邵京京</t>
  </si>
  <si>
    <t>李鑫</t>
  </si>
  <si>
    <t>王格格</t>
  </si>
  <si>
    <t>河南财经政法大学</t>
  </si>
  <si>
    <t>河南科技学院</t>
  </si>
  <si>
    <t>模型分类过程细致，但后面解决的不够好</t>
  </si>
  <si>
    <t>杨尚烨</t>
  </si>
  <si>
    <t>李昊炎</t>
  </si>
  <si>
    <t>李文悦</t>
  </si>
  <si>
    <t>朱援,张春梅</t>
  </si>
  <si>
    <t>公式输入不规范</t>
  </si>
  <si>
    <t>王悦</t>
  </si>
  <si>
    <t>马文媛</t>
  </si>
  <si>
    <t>尹健琪</t>
  </si>
  <si>
    <t>史龙梅</t>
  </si>
  <si>
    <t>回归部分的模型和求解合理</t>
  </si>
  <si>
    <t>刘悰</t>
  </si>
  <si>
    <t>刘鸿博</t>
  </si>
  <si>
    <t>顾荣雪</t>
  </si>
  <si>
    <t>许昌林</t>
  </si>
  <si>
    <t>山东财经大学</t>
  </si>
  <si>
    <t>模型建立过程合理</t>
  </si>
  <si>
    <t>白洋</t>
  </si>
  <si>
    <t>王卓娴</t>
  </si>
  <si>
    <t>闫丹</t>
  </si>
  <si>
    <t>模型的使用及求解对于问题的解决不够精准</t>
  </si>
  <si>
    <t>汪欣宇</t>
  </si>
  <si>
    <t>鲁逸飞</t>
  </si>
  <si>
    <t>刘轩</t>
  </si>
  <si>
    <t>徐杰</t>
  </si>
  <si>
    <t>逻辑不清晰，可读性差，排版格式不规范，给出算法但无具体结果。</t>
  </si>
  <si>
    <t>周旭</t>
  </si>
  <si>
    <t>杨心宇</t>
  </si>
  <si>
    <t>林子涵</t>
  </si>
  <si>
    <t>逻辑不清晰，可读性差，排版格式不规范，第二问未进行聚类分析，第三问给出算法但无结果。</t>
  </si>
  <si>
    <t>王成博</t>
  </si>
  <si>
    <t>邵明达</t>
  </si>
  <si>
    <t>武浩杰</t>
  </si>
  <si>
    <t>陈海峰</t>
  </si>
  <si>
    <t>注意页码编号；模型求解过程细致，思路清晰</t>
  </si>
  <si>
    <t>龙沛恩</t>
  </si>
  <si>
    <t>林峻宇</t>
  </si>
  <si>
    <t>杨岳晨</t>
  </si>
  <si>
    <t>注意公式的乱码</t>
  </si>
  <si>
    <t>韩佳丽</t>
  </si>
  <si>
    <t>李永乐</t>
  </si>
  <si>
    <t>王梓涵</t>
  </si>
  <si>
    <t>任钰瑶</t>
  </si>
  <si>
    <t>杜娟</t>
  </si>
  <si>
    <t>包晓兰</t>
  </si>
  <si>
    <t>内蒙古电子信息职业技术学院</t>
  </si>
  <si>
    <t>贾建伟</t>
  </si>
  <si>
    <t>刘志钰</t>
  </si>
  <si>
    <t>董铭旭</t>
  </si>
  <si>
    <t>内蒙古电子信息技术学院</t>
  </si>
  <si>
    <t>逻辑不清晰，可读性差，排版格式不规范，给出算法但无明确的结果。</t>
  </si>
  <si>
    <t>郝婷</t>
  </si>
  <si>
    <t>吕佳飞</t>
  </si>
  <si>
    <t>苏国花</t>
  </si>
  <si>
    <t>逻辑不清晰，可读性差，排版格式不规范，给出算法但无结果。</t>
  </si>
  <si>
    <t>胡建琪</t>
  </si>
  <si>
    <t>徐可鑫</t>
  </si>
  <si>
    <t>叶蕊</t>
  </si>
  <si>
    <t>摘要较冗长，没讲到重点；模型结构太简单；缺少数据检验</t>
  </si>
  <si>
    <t>王赫宇</t>
  </si>
  <si>
    <t>韩强</t>
  </si>
  <si>
    <t>陈文革</t>
  </si>
  <si>
    <t>结构不完整，排版格式不规范，第三问未根据题设给出结果，未给出程序代码。</t>
  </si>
  <si>
    <t>高子珈</t>
  </si>
  <si>
    <t>曾飘</t>
  </si>
  <si>
    <t>越昊宇</t>
  </si>
  <si>
    <t>摘要太粗糙；建模过程论述不清楚；缺少数据检验</t>
  </si>
  <si>
    <t>刘宁</t>
  </si>
  <si>
    <t>赵子夫</t>
  </si>
  <si>
    <t>何雅栋</t>
  </si>
  <si>
    <t>摘要和结论内容太少，注意页眉格式，参考文献格式不规范</t>
  </si>
  <si>
    <t>赵金燚</t>
  </si>
  <si>
    <t>李金龙</t>
  </si>
  <si>
    <t>曹国庆</t>
  </si>
  <si>
    <t>内容不完整，条理不清晰，排版格式不规范，第二问未进行聚类分析，第三问未考虑加权。</t>
  </si>
  <si>
    <t>李嘉昕</t>
  </si>
  <si>
    <t>苏为</t>
  </si>
  <si>
    <t>樊明善</t>
  </si>
  <si>
    <t>狄继芳</t>
  </si>
  <si>
    <t>排版格式规范，内容欠缺，问题一没有给出目标函数，问题二未采用聚类分析，问题三未考虑加权，问题四的解答与问题关联性较差，结尾没有程序代码。</t>
  </si>
  <si>
    <t>闫馨月</t>
  </si>
  <si>
    <t>陈佳琪</t>
  </si>
  <si>
    <t>董思洁</t>
  </si>
  <si>
    <t>排版结构较为清晰，内容完整，逻辑清晰，但问题三未考虑加权。</t>
  </si>
  <si>
    <t>吕振泽</t>
  </si>
  <si>
    <t>刘静旭</t>
  </si>
  <si>
    <t>没有内容。</t>
  </si>
  <si>
    <t>李浩杰</t>
  </si>
  <si>
    <t>魏福鸿</t>
  </si>
  <si>
    <t>冯浩冉</t>
  </si>
  <si>
    <t>内容不足，排版混乱，问题一未给出明确的目标函数，问题二未涉及聚类分析，问题三未考虑加权，结尾没有程序代码，而且篇幅较短。</t>
  </si>
  <si>
    <t>李思曼</t>
  </si>
  <si>
    <t>于嘉庚</t>
  </si>
  <si>
    <t>腾格思</t>
  </si>
  <si>
    <t>排版格式规范，内容完整，逻辑清晰，但缺少参考文献。</t>
  </si>
  <si>
    <t>温志波</t>
  </si>
  <si>
    <t>王哲</t>
  </si>
  <si>
    <t>党阳</t>
  </si>
  <si>
    <t>内容完整，逻辑清晰，排版格式不规范，可读性较差。</t>
  </si>
  <si>
    <t>邵文超</t>
  </si>
  <si>
    <t>丁旭</t>
  </si>
  <si>
    <t>李海霞</t>
  </si>
  <si>
    <t>排版格式规范，结构完整，内容充实，逻辑清晰，但问题二未涉及聚类，结尾缺乏程序代码。</t>
  </si>
  <si>
    <t>鲁淳洁</t>
  </si>
  <si>
    <t>窦小宇</t>
  </si>
  <si>
    <t>曹帅</t>
  </si>
  <si>
    <t>排版格式规范，结构完整，内容充实，逻辑清晰，但结果不明确不具体，而且结尾缺乏程序代码。</t>
  </si>
  <si>
    <t>李吉祥</t>
  </si>
  <si>
    <t>董耀华</t>
  </si>
  <si>
    <t>史恒博</t>
  </si>
  <si>
    <t>思路正确，摘要和建模需完善，应该进行大量数据检验和模拟检验；图片，公式编号格式不对</t>
  </si>
  <si>
    <t>位亚文</t>
  </si>
  <si>
    <t>刘士儒</t>
  </si>
  <si>
    <t>段琦瑞</t>
  </si>
  <si>
    <t>中英文摘要不匹配；摘要太粗糙；内容没达到最低要求</t>
  </si>
  <si>
    <t>马扬</t>
  </si>
  <si>
    <t>项阳</t>
  </si>
  <si>
    <t>陈佳豪</t>
  </si>
  <si>
    <t>问题3的求解不够</t>
  </si>
  <si>
    <t>田泽晨</t>
  </si>
  <si>
    <t>石晶</t>
  </si>
  <si>
    <t>徐桂芳</t>
  </si>
  <si>
    <t>论文大量参考文献资料的内容是不被允许的，缺少结合题目的问题分析。问题一应考虑站点距离与结果误差之间的关系，问题二更高精度的做法是考虑到大行星的扰动。</t>
  </si>
  <si>
    <t>金岩</t>
  </si>
  <si>
    <t>刘宇</t>
  </si>
  <si>
    <t>韩佳利</t>
  </si>
  <si>
    <t>郭文凯</t>
  </si>
  <si>
    <t>郭治博</t>
  </si>
  <si>
    <t>尹航</t>
  </si>
  <si>
    <t>内容欠缺，排版格式不规范，问题一未明确目标函数，第二问无具体图例分析且没有具体结果，问题三未考虑加权，结尾没有代码，且代码不能放在正文。</t>
  </si>
  <si>
    <t>李思瑶</t>
  </si>
  <si>
    <t>王鹤鸣</t>
  </si>
  <si>
    <t>胡靖国</t>
  </si>
  <si>
    <t>论文的排版和逻辑表达需要加强，同时论文大量参考文献资料的内容，缺少对问题的真实求解。</t>
  </si>
  <si>
    <t>马佳伟</t>
  </si>
  <si>
    <t>崔铠</t>
  </si>
  <si>
    <t>王森茂</t>
  </si>
  <si>
    <t>结构完整，内容充实，逻辑清晰，可读性强，每一问方法结果具体详细，不足之处是排版格式不规范。</t>
  </si>
  <si>
    <t>张琳</t>
  </si>
  <si>
    <t>王烨</t>
  </si>
  <si>
    <t>刘航</t>
  </si>
  <si>
    <t>张宏凯</t>
  </si>
  <si>
    <t>摘要上写参考文献？正文内容太少，达不到最低要求</t>
  </si>
  <si>
    <t>安衷正</t>
  </si>
  <si>
    <t>王昌友</t>
  </si>
  <si>
    <t>蒋晔阳</t>
  </si>
  <si>
    <t>萨如拉</t>
  </si>
  <si>
    <t>模型结构合理，摘要需加强</t>
  </si>
  <si>
    <t>张一</t>
  </si>
  <si>
    <t>张官</t>
  </si>
  <si>
    <t>俞珊珊</t>
  </si>
  <si>
    <t>保定理工学院</t>
  </si>
  <si>
    <t>模型结构建立合理，分析细致，缺少结论；参考文献格式不规范</t>
  </si>
  <si>
    <t>陈悦</t>
  </si>
  <si>
    <t>张欣楠</t>
  </si>
  <si>
    <t>刘阳光</t>
  </si>
  <si>
    <t>深圳北理莫斯科大学</t>
  </si>
  <si>
    <t>论文的排版和逻辑表达需要加强，论文有一些自己的表达，缺少深入的数据分析和规律总结。</t>
  </si>
  <si>
    <t>张皓</t>
  </si>
  <si>
    <t>陈思卓</t>
  </si>
  <si>
    <t>刘星甫</t>
  </si>
  <si>
    <t>论文有一些自己工作的展示和思路的表达，还是不错的，需要补充问题一应考虑站点距离与结果误差之间的关系，问题二更高精度的做法是考虑到大行星的扰动。</t>
  </si>
  <si>
    <t>梁雨萱</t>
  </si>
  <si>
    <t>李尚东</t>
  </si>
  <si>
    <t>唐隆基</t>
  </si>
  <si>
    <t>陈国庆</t>
  </si>
  <si>
    <t>摘要不合格，结构不完整，内容不充实，逻辑不清晰，每一问几乎都没有结果，结尾缺乏程序代码。</t>
  </si>
  <si>
    <t>孙鑫茹</t>
  </si>
  <si>
    <t>薛思晗</t>
  </si>
  <si>
    <t>李惠如</t>
  </si>
  <si>
    <t>张睿</t>
  </si>
  <si>
    <t>山东省淄博市技师学院</t>
  </si>
  <si>
    <t>注意排版问题；页眉格式不规范；思路合理，分析细致</t>
  </si>
  <si>
    <t>漆琛崴</t>
  </si>
  <si>
    <t>宋宝贵</t>
  </si>
  <si>
    <t>模型结构合理，思路清晰；注意排版问题</t>
  </si>
  <si>
    <t>孙宇瑄</t>
  </si>
  <si>
    <t>张瑞麟</t>
  </si>
  <si>
    <t>伍科旭</t>
  </si>
  <si>
    <t>薛峰会</t>
  </si>
  <si>
    <t>青岛黄海学院</t>
  </si>
  <si>
    <t>广东海洋大学</t>
  </si>
  <si>
    <t>排版格式规范，结构完整，内容充实，逻辑清晰。</t>
  </si>
  <si>
    <t>冯丽雯</t>
  </si>
  <si>
    <t>孙炳棋</t>
  </si>
  <si>
    <t>孙新宇</t>
  </si>
  <si>
    <t>淄博市技师学院</t>
  </si>
  <si>
    <t>排版格式规范，逻辑清晰，但问题三未考虑加权，结尾缺少程序代码。</t>
  </si>
  <si>
    <t>翟若宁</t>
  </si>
  <si>
    <t>刘雅楠</t>
  </si>
  <si>
    <t>王妙涵</t>
  </si>
  <si>
    <t>张红莉</t>
  </si>
  <si>
    <t>程序和算法较好</t>
  </si>
  <si>
    <t>林霖</t>
  </si>
  <si>
    <t>汪杨学谦</t>
  </si>
  <si>
    <t>殷本松</t>
  </si>
  <si>
    <t>段炼</t>
  </si>
  <si>
    <t>安徽理工大学</t>
  </si>
  <si>
    <t>注意页眉格式；模型结构合理</t>
  </si>
  <si>
    <t>俞冉</t>
  </si>
  <si>
    <t>于蕊</t>
  </si>
  <si>
    <t>陈绍铭</t>
  </si>
  <si>
    <t>摘要太粗糙；模型求解过程可以论述再清楚些</t>
  </si>
  <si>
    <t>刘宇星</t>
  </si>
  <si>
    <t>王雨萍</t>
  </si>
  <si>
    <t>王东生</t>
  </si>
  <si>
    <t>模型结构不错，论述可以再详细些</t>
  </si>
  <si>
    <t>李帅兵</t>
  </si>
  <si>
    <t>董娜娜</t>
  </si>
  <si>
    <t>吴文娟</t>
  </si>
  <si>
    <t>模型求解和结论较粗糙，需要进一步提升；</t>
  </si>
  <si>
    <t>周粤</t>
  </si>
  <si>
    <t>赵伟</t>
  </si>
  <si>
    <t>闫梦洁</t>
  </si>
  <si>
    <t>预测模型和效果都较为一般</t>
  </si>
  <si>
    <t>孙佳豪</t>
  </si>
  <si>
    <t>严绍靖</t>
  </si>
  <si>
    <t>马智杰</t>
  </si>
  <si>
    <t>高晓华</t>
  </si>
  <si>
    <t>思路清晰，考虑问题细致；加强一下结论</t>
  </si>
  <si>
    <t>许傲龙</t>
  </si>
  <si>
    <t>李佳顺</t>
  </si>
  <si>
    <t>彭悦</t>
  </si>
  <si>
    <t>论文与问题要求偏差较大，问题一应考虑站点距离与结果误差之间的关系，问题二更高精度的做法是考虑到大行星的扰动。</t>
  </si>
  <si>
    <t>欧阳帆</t>
  </si>
  <si>
    <t>孙盼</t>
  </si>
  <si>
    <t>邓轶心</t>
  </si>
  <si>
    <t>降维和数据过程有一些地方用不上</t>
  </si>
  <si>
    <t>赵远航</t>
  </si>
  <si>
    <t>涂鹏飞</t>
  </si>
  <si>
    <t>周员名</t>
  </si>
  <si>
    <t>模型和公式输入不规范</t>
  </si>
  <si>
    <t>张宇凡</t>
  </si>
  <si>
    <t>武紫梁</t>
  </si>
  <si>
    <t>李渊博</t>
  </si>
  <si>
    <t>论文前半部分数据的分析还是作的很不错的，但对于模型建立和求解不足。问题一应考虑站点距离与结果误差之间的关系，问题二更高精度的做法是考虑到大行星的扰动。</t>
  </si>
  <si>
    <t>朱博文</t>
  </si>
  <si>
    <t>张爱珣</t>
  </si>
  <si>
    <t>郭科</t>
  </si>
  <si>
    <t>梁新峰</t>
  </si>
  <si>
    <t>注意论文书写规范</t>
  </si>
  <si>
    <t>孙瑞阳</t>
  </si>
  <si>
    <t>金钱浩宇</t>
  </si>
  <si>
    <t>廖家浩</t>
  </si>
  <si>
    <t>摘要和结论粗糙；排版不规范</t>
  </si>
  <si>
    <t>马纪浩</t>
  </si>
  <si>
    <t>李俊</t>
  </si>
  <si>
    <t>胥佳静</t>
  </si>
  <si>
    <t>靳一帆</t>
  </si>
  <si>
    <t>周云飞</t>
  </si>
  <si>
    <t>模型效果还需要加强</t>
  </si>
  <si>
    <t>王照乾</t>
  </si>
  <si>
    <t>张钰堂</t>
  </si>
  <si>
    <t>张烨</t>
  </si>
  <si>
    <t>问题一缺少数值解的计算的精度分析，问题二需要补充数据图的科学解释。</t>
  </si>
  <si>
    <t>何万</t>
  </si>
  <si>
    <t>赵雅儒</t>
  </si>
  <si>
    <t>韩澳伟</t>
  </si>
  <si>
    <t>训练过程做的较好</t>
  </si>
  <si>
    <t>娄灿</t>
  </si>
  <si>
    <t>吴芸芸</t>
  </si>
  <si>
    <t>张扬</t>
  </si>
  <si>
    <t>任丹丹</t>
  </si>
  <si>
    <t>模型结构合理，考虑问题细致；注意页码和图4中的乱码</t>
  </si>
  <si>
    <t>黄子柔</t>
  </si>
  <si>
    <t>彭钰</t>
  </si>
  <si>
    <t>徐文静</t>
  </si>
  <si>
    <t>模型构建合理，思路清晰，注意公式的排版</t>
  </si>
  <si>
    <t>唐梦婉</t>
  </si>
  <si>
    <t>王文丽</t>
  </si>
  <si>
    <t>王超奇</t>
  </si>
  <si>
    <t>模型的前期准备工作不充分</t>
  </si>
  <si>
    <t>何泽源</t>
  </si>
  <si>
    <t>孙文昊</t>
  </si>
  <si>
    <t>卢裕惠</t>
  </si>
  <si>
    <t>刘斌</t>
  </si>
  <si>
    <t>论文进行了一些意义的计算和分析，还是很不错的，需要补充的是，问题一应考虑站点距离与结果误差之间的关系，问题二更高精度的做法是考虑到大行星的扰动。</t>
  </si>
  <si>
    <t>王世缘</t>
  </si>
  <si>
    <t>田志豪</t>
  </si>
  <si>
    <t>俞浩然</t>
  </si>
  <si>
    <t>朱岩</t>
  </si>
  <si>
    <t>毛翼峰</t>
  </si>
  <si>
    <t>王晓敏</t>
  </si>
  <si>
    <t>吴志豪</t>
  </si>
  <si>
    <t>葛航通</t>
  </si>
  <si>
    <t>徐灿</t>
  </si>
  <si>
    <t>论文中仅有模型的构建是不够的，需要在正文中补充模型求解的结果，需要结合数值解进行模型的误差分析。</t>
  </si>
  <si>
    <t>李志伟</t>
  </si>
  <si>
    <t>刘孟妃</t>
  </si>
  <si>
    <t>宗策</t>
  </si>
  <si>
    <t>论文的排版和逻辑表达需要加强，问题一应考虑站点距离与结果误差之间的关系，问题二更高精度的做法是考虑到大行星的扰动。</t>
  </si>
  <si>
    <t>徐文乐</t>
  </si>
  <si>
    <t>王庆宇</t>
  </si>
  <si>
    <t>王佳希</t>
  </si>
  <si>
    <t>模型建立和求解过程不充分</t>
  </si>
  <si>
    <t>朱培选</t>
  </si>
  <si>
    <t>冼刘缘</t>
  </si>
  <si>
    <t>黄梓炫</t>
  </si>
  <si>
    <t>田雪</t>
  </si>
  <si>
    <t>使用自适应引力模型具有创新，模型结构合理，思路清晰</t>
  </si>
  <si>
    <t>李万超</t>
  </si>
  <si>
    <t>靳铭勋</t>
  </si>
  <si>
    <t>赵雅琦</t>
  </si>
  <si>
    <t>庞玉珠</t>
  </si>
  <si>
    <t>柳星星</t>
  </si>
  <si>
    <t>王梦娜</t>
  </si>
  <si>
    <t>算法分析和求解过程较好</t>
  </si>
  <si>
    <t>殷铭骏</t>
  </si>
  <si>
    <t>王冠博</t>
  </si>
  <si>
    <t>邹鸣宇</t>
  </si>
  <si>
    <t>问题一需在模型的基础上进行数值案例计算，得到站点距离与结果误差之间的关系。</t>
  </si>
  <si>
    <t>唐开亮</t>
  </si>
  <si>
    <t>韩国庆</t>
  </si>
  <si>
    <t>王慧慧</t>
  </si>
  <si>
    <t>詹倩</t>
  </si>
  <si>
    <t>摘要不要超过一页</t>
  </si>
  <si>
    <t>倪恒永</t>
  </si>
  <si>
    <t>郭小川</t>
  </si>
  <si>
    <t>郑嘉豪</t>
  </si>
  <si>
    <t>问题的求解过程较为完整</t>
  </si>
  <si>
    <t>张泽胜</t>
  </si>
  <si>
    <t>王喜悦</t>
  </si>
  <si>
    <t>罗钰荷</t>
  </si>
  <si>
    <t>杨雪</t>
  </si>
  <si>
    <t>邢飞跃</t>
  </si>
  <si>
    <t>黎洪力</t>
  </si>
  <si>
    <t>用遗传算法来解决问题二具有创新</t>
  </si>
  <si>
    <t>李浩天</t>
  </si>
  <si>
    <t>陈雨微</t>
  </si>
  <si>
    <t>白佳富</t>
  </si>
  <si>
    <t>预测部分需要细致的检验</t>
  </si>
  <si>
    <t>安哲</t>
  </si>
  <si>
    <t>方志强</t>
  </si>
  <si>
    <t>姚爱娣</t>
  </si>
  <si>
    <t>模型的建立过程合理</t>
  </si>
  <si>
    <t>李永祥</t>
  </si>
  <si>
    <t>范宏宇</t>
  </si>
  <si>
    <t>刘子龙</t>
  </si>
  <si>
    <t>论文的排版和逻辑表达需要加强，图四太多重复性的图了，需要真正结合题目要求完成论文。问题一应考虑站点距离与结果误差之间的关系，问题二更高精度的做法是考虑到大行星的扰动。</t>
  </si>
  <si>
    <t>钱良宇</t>
  </si>
  <si>
    <t>王吉祥</t>
  </si>
  <si>
    <t>周子锋</t>
  </si>
  <si>
    <t>模型分析和建立不充分</t>
  </si>
  <si>
    <t>傅诗凯</t>
  </si>
  <si>
    <t>陶明</t>
  </si>
  <si>
    <t>刘晨浩</t>
  </si>
  <si>
    <t>后续的分析和验证过程有点粗</t>
  </si>
  <si>
    <t>陶欣</t>
  </si>
  <si>
    <t>刘欢</t>
  </si>
  <si>
    <t>丁文秀</t>
  </si>
  <si>
    <t>论文中数据表应有表格格式，论文的逻辑表达需要加强，实际并不需要三级标题。论文进行了数据分析和计算，但最终得到的模型和规律的价值在哪里？</t>
  </si>
  <si>
    <t>李志扬</t>
  </si>
  <si>
    <t>杨嘉豪</t>
  </si>
  <si>
    <t>周雪姣</t>
  </si>
  <si>
    <t>房明磊</t>
  </si>
  <si>
    <t>模型构建过程合理</t>
  </si>
  <si>
    <t>顾问</t>
  </si>
  <si>
    <t>曹士瑞</t>
  </si>
  <si>
    <t>张星冉</t>
  </si>
  <si>
    <t>刘一庆</t>
  </si>
  <si>
    <t>仇新艺</t>
  </si>
  <si>
    <t>闵德利</t>
  </si>
  <si>
    <t>模型在准备工作及分析上较好</t>
  </si>
  <si>
    <t>姚丽娜</t>
  </si>
  <si>
    <t>宋嫚晴</t>
  </si>
  <si>
    <t>卜雨豪</t>
  </si>
  <si>
    <t>高祥瑞</t>
  </si>
  <si>
    <t>殷鹤然</t>
  </si>
  <si>
    <t>夏宇</t>
  </si>
  <si>
    <t>后面的问题讨论不完整</t>
  </si>
  <si>
    <t>李承军</t>
  </si>
  <si>
    <t>任倩</t>
  </si>
  <si>
    <t>王乐</t>
  </si>
  <si>
    <t>耿显亚</t>
  </si>
  <si>
    <t>前期准备工作充分，考虑周到，整体感觉较好，注意目录的排版问题</t>
  </si>
  <si>
    <t>吕勇凡</t>
  </si>
  <si>
    <t>刘乐乐</t>
  </si>
  <si>
    <t>李程薇</t>
  </si>
  <si>
    <t>模型准备工作和讨论充分</t>
  </si>
  <si>
    <t>王婧婧</t>
  </si>
  <si>
    <t>王雪琦</t>
  </si>
  <si>
    <t>苏明磊</t>
  </si>
  <si>
    <t>文中使用了过多的截图</t>
  </si>
  <si>
    <t>杨喆堃</t>
  </si>
  <si>
    <t>杨玉洁</t>
  </si>
  <si>
    <t>台美琪</t>
  </si>
  <si>
    <t>模型的使用和效果并不明显</t>
  </si>
  <si>
    <t>冯秋源</t>
  </si>
  <si>
    <t>刘布雨</t>
  </si>
  <si>
    <t>梁宸</t>
  </si>
  <si>
    <t>很多地方的输入格式和排版都不规范</t>
  </si>
  <si>
    <t>曹恩</t>
  </si>
  <si>
    <t>魏苏皖</t>
  </si>
  <si>
    <t>王林</t>
  </si>
  <si>
    <t>模型应该更深入的讨论</t>
  </si>
  <si>
    <t>吴哲</t>
  </si>
  <si>
    <t>叶湘</t>
  </si>
  <si>
    <t>徐巧遇</t>
  </si>
  <si>
    <t>结论再加强些</t>
  </si>
  <si>
    <t>吴全杭</t>
  </si>
  <si>
    <t>陈飞</t>
  </si>
  <si>
    <t>张丽瑶</t>
  </si>
  <si>
    <t>数据处理过程需要加强</t>
  </si>
  <si>
    <t>曹杰</t>
  </si>
  <si>
    <t>于若愚</t>
  </si>
  <si>
    <t>宋航</t>
  </si>
  <si>
    <t>景博超</t>
  </si>
  <si>
    <t>陈毅</t>
  </si>
  <si>
    <t>王新蕾</t>
  </si>
  <si>
    <t>注意公式和符号的书写规范</t>
  </si>
  <si>
    <t>伦子洋</t>
  </si>
  <si>
    <t>牛星雨</t>
  </si>
  <si>
    <t>赵昕旸</t>
  </si>
  <si>
    <t>思路清晰，模型结构合理</t>
  </si>
  <si>
    <t>邢益豪</t>
  </si>
  <si>
    <t>李旭东</t>
  </si>
  <si>
    <t>尹昊宇</t>
  </si>
  <si>
    <t>张伟</t>
  </si>
  <si>
    <t>公式的输入问题需要解决</t>
  </si>
  <si>
    <t>胡永龙</t>
  </si>
  <si>
    <t>单光健</t>
  </si>
  <si>
    <t>公式和图表的使用都不规范</t>
  </si>
  <si>
    <t>兰子悦</t>
  </si>
  <si>
    <t>黄太荣</t>
  </si>
  <si>
    <t>王馨芸</t>
  </si>
  <si>
    <t>文中所解决的问题较少</t>
  </si>
  <si>
    <t>刘国涛</t>
  </si>
  <si>
    <t>郑逸阳</t>
  </si>
  <si>
    <t>郭浩然</t>
  </si>
  <si>
    <t>张元帅</t>
  </si>
  <si>
    <t>摘要需加强；注意标题大小；模型结构不错，缺少数据检验</t>
  </si>
  <si>
    <t>邢文强</t>
  </si>
  <si>
    <t>吴雄伟</t>
  </si>
  <si>
    <t>注意页眉格式；模型介绍部分可以再详细些</t>
  </si>
  <si>
    <t>卞文韬</t>
  </si>
  <si>
    <t>龚永航</t>
  </si>
  <si>
    <t>璩俊峰</t>
  </si>
  <si>
    <t>张军军</t>
  </si>
  <si>
    <t>论文不完整</t>
  </si>
  <si>
    <t>任子恒</t>
  </si>
  <si>
    <t>张叶乐</t>
  </si>
  <si>
    <t>陈鹤</t>
  </si>
  <si>
    <t>前期的问题解决较出色</t>
  </si>
  <si>
    <t>尹宪安</t>
  </si>
  <si>
    <t>肖希雄</t>
  </si>
  <si>
    <t>张梦伟</t>
  </si>
  <si>
    <t>模型对问题的解决思路清晰</t>
  </si>
  <si>
    <t>陶晗</t>
  </si>
  <si>
    <t>刘峻韶</t>
  </si>
  <si>
    <t>朱志翔</t>
  </si>
  <si>
    <t>正文不要出现队员名字；缺少页码标识</t>
  </si>
  <si>
    <t>朱瑞琦</t>
  </si>
  <si>
    <t>夏勇</t>
  </si>
  <si>
    <t>孙恩义</t>
  </si>
  <si>
    <t>考虑问题细致，模型结构合理，整体感觉较好</t>
  </si>
  <si>
    <t>常宇赫</t>
  </si>
  <si>
    <t>张天毅</t>
  </si>
  <si>
    <t>晋伊婷</t>
  </si>
  <si>
    <t>论文结构合理</t>
  </si>
  <si>
    <t>马树俊</t>
  </si>
  <si>
    <t>高甜甜</t>
  </si>
  <si>
    <t>徐晨景</t>
  </si>
  <si>
    <t>文中的公式输入和图表都不规范，结构有些乱</t>
  </si>
  <si>
    <t>朱烁菲</t>
  </si>
  <si>
    <t>李晓涵</t>
  </si>
  <si>
    <t>李昱恒</t>
  </si>
  <si>
    <t>文中结构合理</t>
  </si>
  <si>
    <t>崔源浩</t>
  </si>
  <si>
    <t>陶智博</t>
  </si>
  <si>
    <t>尹文昊</t>
  </si>
  <si>
    <t>模型结构合理，思路清晰</t>
  </si>
  <si>
    <t>和肖雨</t>
  </si>
  <si>
    <t>王强灿</t>
  </si>
  <si>
    <t>刘哲</t>
  </si>
  <si>
    <t>曹芮浩</t>
  </si>
  <si>
    <t>修正和检验需加强</t>
  </si>
  <si>
    <t>刘慧慧</t>
  </si>
  <si>
    <t>沈俊杰</t>
  </si>
  <si>
    <t>欧佳移</t>
  </si>
  <si>
    <t>刘芯宏</t>
  </si>
  <si>
    <t>范姝琛</t>
  </si>
  <si>
    <t>杨思雨</t>
  </si>
  <si>
    <t>页眉格式不规范；模型太粗糙；缺少数据检验</t>
  </si>
  <si>
    <t>刘童心</t>
  </si>
  <si>
    <t>杨梦杰</t>
  </si>
  <si>
    <t>李欣</t>
  </si>
  <si>
    <t>章鹏</t>
  </si>
  <si>
    <t>钮悦清</t>
  </si>
  <si>
    <t>郭秋彤</t>
  </si>
  <si>
    <t>王晓悦</t>
  </si>
  <si>
    <t>文中对问题的处理过程合理</t>
  </si>
  <si>
    <t>秦润萱</t>
  </si>
  <si>
    <t>贺强</t>
  </si>
  <si>
    <t>贺玉灵</t>
  </si>
  <si>
    <t>建模过程不完整</t>
  </si>
  <si>
    <t>张瑞芳</t>
  </si>
  <si>
    <t>马慧慧</t>
  </si>
  <si>
    <t>邵锦诚</t>
  </si>
  <si>
    <t>模型处理数据不够精细</t>
  </si>
  <si>
    <t>汪勇</t>
  </si>
  <si>
    <t>丁笑天</t>
  </si>
  <si>
    <t>高笑笑</t>
  </si>
  <si>
    <t>公式和图表的输入要使用编辑器</t>
  </si>
  <si>
    <t>朱永强</t>
  </si>
  <si>
    <t>朱永康</t>
  </si>
  <si>
    <t>王锦</t>
  </si>
  <si>
    <t>倪晋波</t>
  </si>
  <si>
    <t>问题一的叙述中，公式输入应使用公式编辑器</t>
  </si>
  <si>
    <t>徐林海</t>
  </si>
  <si>
    <t>耿书齐</t>
  </si>
  <si>
    <t>廖林义</t>
  </si>
  <si>
    <t>分析细致，思路清晰；注意正文字体格式</t>
  </si>
  <si>
    <t>董淇淇</t>
  </si>
  <si>
    <t>闫帅</t>
  </si>
  <si>
    <t>何玉莲</t>
  </si>
  <si>
    <t>预测和误差分析都较好</t>
  </si>
  <si>
    <t>燕文雅</t>
  </si>
  <si>
    <t>曾新月</t>
  </si>
  <si>
    <t>申旭</t>
  </si>
  <si>
    <t>论文进行了一些有意义的探索，还是不错的，但需要关注的是问题一应考虑站点距离与结果误差之间的关系，问题二更高精度的做法是考虑到大行星的扰动。</t>
  </si>
  <si>
    <t>孟陈</t>
  </si>
  <si>
    <t>徐昊</t>
  </si>
  <si>
    <t>姚雨悦</t>
  </si>
  <si>
    <t>模型结构合理，分析细致</t>
  </si>
  <si>
    <t>张韶涵</t>
  </si>
  <si>
    <t>黄若茜</t>
  </si>
  <si>
    <t>白炳乐</t>
  </si>
  <si>
    <t>高娟</t>
  </si>
  <si>
    <t>整体讨论的不够完全</t>
  </si>
  <si>
    <t>章儒雅</t>
  </si>
  <si>
    <t>许可</t>
  </si>
  <si>
    <t>朱国朕</t>
  </si>
  <si>
    <t>模型结构合理，思路清晰，整体感觉较好</t>
  </si>
  <si>
    <t>赵健飞</t>
  </si>
  <si>
    <t>丁瑞星</t>
  </si>
  <si>
    <t>汪爱婷</t>
  </si>
  <si>
    <t>模型处理的很全面</t>
  </si>
  <si>
    <t>潘雅婷</t>
  </si>
  <si>
    <t>胡茂叶</t>
  </si>
  <si>
    <t>刘美颖</t>
  </si>
  <si>
    <t>结论较粗糙；缺少页眉和参考文献</t>
  </si>
  <si>
    <t>彭佳琳</t>
  </si>
  <si>
    <t>冯靖然</t>
  </si>
  <si>
    <t>李梦伟</t>
  </si>
  <si>
    <t>论文内容与题目要求有所偏差，问题一应考虑站点距离与结果误差之间的关系，问题二更高精度的做法是考虑到大行星的扰动。</t>
  </si>
  <si>
    <t>曲思宇</t>
  </si>
  <si>
    <t>王敏琪</t>
  </si>
  <si>
    <t>王佳暄</t>
  </si>
  <si>
    <t>朴凤贤</t>
  </si>
  <si>
    <t>沈阳航空航天大学</t>
  </si>
  <si>
    <t>使用的方法和处理较为细腻</t>
  </si>
  <si>
    <t>佟雨泽</t>
  </si>
  <si>
    <t>朱一晨</t>
  </si>
  <si>
    <t>卢林芬</t>
  </si>
  <si>
    <t>辽宁省大连市大连理工大学</t>
  </si>
  <si>
    <t>模型对问题的解决有一定帮助</t>
  </si>
  <si>
    <t>孙一</t>
  </si>
  <si>
    <t>张家铭</t>
  </si>
  <si>
    <t>贺君超</t>
  </si>
  <si>
    <t>何志乾</t>
  </si>
  <si>
    <t>南京工程学院</t>
  </si>
  <si>
    <t>合肥师范学院</t>
  </si>
  <si>
    <t>模型设置简单，评估指标说明</t>
  </si>
  <si>
    <t>杨佑齐</t>
  </si>
  <si>
    <t>邱翔</t>
  </si>
  <si>
    <t>古宇可</t>
  </si>
  <si>
    <t>赖红</t>
  </si>
  <si>
    <t>建模思路完整，分析细致，但结果分析不深入</t>
  </si>
  <si>
    <t>邝耀坤</t>
  </si>
  <si>
    <t>李远濠</t>
  </si>
  <si>
    <t>陈坤</t>
  </si>
  <si>
    <t>王海宝</t>
  </si>
  <si>
    <t>整体感觉较好，思路清晰；注意公式编号</t>
  </si>
  <si>
    <t>储言</t>
  </si>
  <si>
    <t>韩宏宇</t>
  </si>
  <si>
    <t>崔天宇</t>
  </si>
  <si>
    <t>指导组</t>
  </si>
  <si>
    <t>北京工业大学耿丹学院</t>
  </si>
  <si>
    <t>问题前期处理较好，后期建模稍有些简单</t>
  </si>
  <si>
    <t>金允森</t>
  </si>
  <si>
    <t>刘安东</t>
  </si>
  <si>
    <t>刘继业</t>
  </si>
  <si>
    <t>论文需要对求解数据图结果进行解释，如图3；问题二需要代入数据求解数值解并进行误差分析。</t>
  </si>
  <si>
    <t>徐晗</t>
  </si>
  <si>
    <t>刘焘颉</t>
  </si>
  <si>
    <t>邵思尘</t>
  </si>
  <si>
    <t>未引入非线性模型，图标清晰度差，完成度低</t>
  </si>
  <si>
    <t>李润昊</t>
  </si>
  <si>
    <t>贺朝阳</t>
  </si>
  <si>
    <t>陈思佑</t>
  </si>
  <si>
    <t>缺少结论；页眉格式不规范；代码放到附录；参考文献不规范</t>
  </si>
  <si>
    <t>张艺楠</t>
  </si>
  <si>
    <t>任洁新</t>
  </si>
  <si>
    <t>刘硕</t>
  </si>
  <si>
    <t>思路正确，但排版存在很多小错误，需要加强</t>
  </si>
  <si>
    <t>龚腾俊</t>
  </si>
  <si>
    <t>李思宇</t>
  </si>
  <si>
    <t>张桐赫</t>
  </si>
  <si>
    <t>摘要需加强；前期准备工作充分，模型求解需使用数据检验</t>
  </si>
  <si>
    <t>王京</t>
  </si>
  <si>
    <t>王诗卿</t>
  </si>
  <si>
    <t>刘亭廷</t>
  </si>
  <si>
    <t>论文的整体逻辑结构不好，需要有更好的分析思路和逻辑关联，论文求解结果需要给出科学的解释。</t>
  </si>
  <si>
    <t>杨鑫垚</t>
  </si>
  <si>
    <t>杨锦程</t>
  </si>
  <si>
    <t>田世峻</t>
  </si>
  <si>
    <t>论文的排版和逻辑表达需要加强，需要真正结合题目要求完成论文，问题一应考虑站点距离与结果误差之间的关系，问题二更高精度的做法是考虑到大行星的扰动。</t>
  </si>
  <si>
    <t>杨暠林</t>
  </si>
  <si>
    <t>刘浩</t>
  </si>
  <si>
    <t>周宇飞</t>
  </si>
  <si>
    <t>张梦洋</t>
  </si>
  <si>
    <t>闫晨凯</t>
  </si>
  <si>
    <t>问题一并不是单纯位置的计算，需要考虑站点距离与结果误差之间的关系，问题二的计算是否有推广价值。</t>
  </si>
  <si>
    <t>吴宁宁</t>
  </si>
  <si>
    <t>韩叶红</t>
  </si>
  <si>
    <t>郭佳音</t>
  </si>
  <si>
    <t>论文的摘要、排版和逻辑表达需要加强，需要对求解的图表数据进行科学分析和解释。</t>
  </si>
  <si>
    <t>赵子涵</t>
  </si>
  <si>
    <t>王阔</t>
  </si>
  <si>
    <t>朱熠涵</t>
  </si>
  <si>
    <t>图表公式格式不规范，缺少结果和结论</t>
  </si>
  <si>
    <t>李雨阳</t>
  </si>
  <si>
    <t>张艺腾</t>
  </si>
  <si>
    <t>徐世贤</t>
  </si>
  <si>
    <t>理论解释这块可以再详细些</t>
  </si>
  <si>
    <t>王宇博</t>
  </si>
  <si>
    <t>张臣宇</t>
  </si>
  <si>
    <t>苏子豪</t>
  </si>
  <si>
    <t>摘要较冗长；模型结构合理，思路清晰；注意参考文献格式</t>
  </si>
  <si>
    <t>刘昊丰</t>
  </si>
  <si>
    <t>吴其龙</t>
  </si>
  <si>
    <t>李宣成</t>
  </si>
  <si>
    <t>论文的摘要、排版和逻辑表达需要加强，问题一应考虑站点距离与结果误差之间的关系，问题二更高精度的做法是考虑到大行星的扰动。</t>
  </si>
  <si>
    <t>荆嘉珍</t>
  </si>
  <si>
    <t>乔怡祺</t>
  </si>
  <si>
    <t>霍怡雯</t>
  </si>
  <si>
    <t>图表截图，缺少结果展示部分</t>
  </si>
  <si>
    <t>李雨璇</t>
  </si>
  <si>
    <t>王梓豪</t>
  </si>
  <si>
    <t>赵一帆</t>
  </si>
  <si>
    <t>论文的排版和逻辑表达需要加强，问题二的计算结果是如何来的，需要说明。</t>
  </si>
  <si>
    <t>石雨</t>
  </si>
  <si>
    <t>张竞匀</t>
  </si>
  <si>
    <t>郑舒予</t>
  </si>
  <si>
    <t>未能很好的完成题目问题的要求，问题一应考虑站点距离与结果误差之间的关系，问题二更高精度的做法是考虑到大行星的扰动。</t>
  </si>
  <si>
    <t>史锦轩</t>
  </si>
  <si>
    <t>张鑫宇</t>
  </si>
  <si>
    <t>杨睿杰</t>
  </si>
  <si>
    <t>摘要太粗糙；参考文献只有三篇，为什么引用了6篇？缺少对模型结果的分析</t>
  </si>
  <si>
    <t>刘璐</t>
  </si>
  <si>
    <t>刘家璇</t>
  </si>
  <si>
    <t>杨承钧</t>
  </si>
  <si>
    <t>图表截图清晰度低，结构简单，无结果展示</t>
  </si>
  <si>
    <t>张宏</t>
  </si>
  <si>
    <t>杨李百合</t>
  </si>
  <si>
    <t>李欣言</t>
  </si>
  <si>
    <t>摘要较冗长；模型结构合理，思路清晰，方法得当</t>
  </si>
  <si>
    <t>刘奇</t>
  </si>
  <si>
    <t>陈奕名</t>
  </si>
  <si>
    <t>韩亦轩</t>
  </si>
  <si>
    <t>摘要超过一页；注意页码编号；缺少数据检验</t>
  </si>
  <si>
    <t>刘美娜</t>
  </si>
  <si>
    <t>贾怡曼</t>
  </si>
  <si>
    <t>邓壹丹</t>
  </si>
  <si>
    <t>论文的排版和逻辑表达需要加强，整体有些混乱，正文中不建议放代码，建议补充计算结果的数据图表及其解释说明。</t>
  </si>
  <si>
    <t>杨瑛璘</t>
  </si>
  <si>
    <t>武天翔</t>
  </si>
  <si>
    <t>田瑶瑶</t>
  </si>
  <si>
    <t>论文整体还是不错的，需要注意文中语言表达和数据的分析及规律总结。</t>
  </si>
  <si>
    <t>王利</t>
  </si>
  <si>
    <t>侯毅斌</t>
  </si>
  <si>
    <t>王佳一</t>
  </si>
  <si>
    <t>缺少数据检验；注意正文字体格式；缺少参考文献</t>
  </si>
  <si>
    <t>苗欣蕊</t>
  </si>
  <si>
    <t>吴雨潇</t>
  </si>
  <si>
    <t>康芙馨</t>
  </si>
  <si>
    <t>论文格式有误，图表不完整</t>
  </si>
  <si>
    <t>梁卜文</t>
  </si>
  <si>
    <t>崔恩熙</t>
  </si>
  <si>
    <t>肖子盛</t>
  </si>
  <si>
    <t>论文正文中缺少必要的数据图表和解释，问题一应考虑站点距离与结果误差之间的关系，问题二更高精度的做法是考虑到大行星的扰动。</t>
  </si>
  <si>
    <t>崔宇桐</t>
  </si>
  <si>
    <t>吴东怡</t>
  </si>
  <si>
    <t>图表清晰度低且雷同</t>
  </si>
  <si>
    <t>杜大为</t>
  </si>
  <si>
    <t>陈畅安</t>
  </si>
  <si>
    <t>羿乃心</t>
  </si>
  <si>
    <t>部分公式重复，整体完成度较好</t>
  </si>
  <si>
    <t>左杨湫泽</t>
  </si>
  <si>
    <t>师义</t>
  </si>
  <si>
    <t>沈易</t>
  </si>
  <si>
    <t>参考文献格式不规范；分析问题比较细致</t>
  </si>
  <si>
    <t>米硕</t>
  </si>
  <si>
    <t>宋佳一</t>
  </si>
  <si>
    <t>王睿涵</t>
  </si>
  <si>
    <t>模型建立和结果分析不完整</t>
  </si>
  <si>
    <t>李嘉琪</t>
  </si>
  <si>
    <t>吴佳禧</t>
  </si>
  <si>
    <t>宋嘉豪</t>
  </si>
  <si>
    <t>前期准备工作充分，模型构建合理；注意公式排版和参考文献</t>
  </si>
  <si>
    <t>徐海洋</t>
  </si>
  <si>
    <t>韩美悦</t>
  </si>
  <si>
    <t>王嘉薇</t>
  </si>
  <si>
    <t>模型结构合理，结论这块可以再优化一下，注意摘要字体</t>
  </si>
  <si>
    <t>芦嘉华</t>
  </si>
  <si>
    <t>张铭珈</t>
  </si>
  <si>
    <t>王红蕾</t>
  </si>
  <si>
    <t>论文建议对图表和公式进行科技论文规范性排版，同时，注意全文的逻辑表达，数据表示的同时需要进行必要的解释。</t>
  </si>
  <si>
    <t>王伟铭</t>
  </si>
  <si>
    <t>李智清文</t>
  </si>
  <si>
    <t>宋立倡</t>
  </si>
  <si>
    <t>论文的排版和逻辑表达需要加强，整体有些混乱，建议补充计算结果的数据图表及其解释说明，8 阶 Runge-Kutta-Fehlberg并不意味着精度很高。</t>
  </si>
  <si>
    <t>张一鸣</t>
  </si>
  <si>
    <t>郭一然</t>
  </si>
  <si>
    <t>刘思成</t>
  </si>
  <si>
    <t>论文的计算和分析与题目的要求还有些差距，问题一应考虑站点距离与结果误差之间的关系，问题二更高精度的做法是考虑到大行星的扰动。</t>
  </si>
  <si>
    <t>孟雨欣</t>
  </si>
  <si>
    <t>田果子</t>
  </si>
  <si>
    <t>刘一丹</t>
  </si>
  <si>
    <t>考虑问题周到细致，对谣言传播机制分析全面</t>
  </si>
  <si>
    <t>武彦鹏</t>
  </si>
  <si>
    <t>于浩然</t>
  </si>
  <si>
    <t>郭长昊</t>
  </si>
  <si>
    <t>分析比较细致，模型构建合理；注意参考文献格式</t>
  </si>
  <si>
    <t>王可欣</t>
  </si>
  <si>
    <t>张芮娴</t>
  </si>
  <si>
    <t>李冰亚</t>
  </si>
  <si>
    <t>建模结构清晰，但结果分析少</t>
  </si>
  <si>
    <t>崔悦</t>
  </si>
  <si>
    <t>赵煜恒</t>
  </si>
  <si>
    <t>王乾钰</t>
  </si>
  <si>
    <t>胡天浩</t>
  </si>
  <si>
    <t>安麒璋</t>
  </si>
  <si>
    <t>马博尧</t>
  </si>
  <si>
    <t>模型结构合理，结论较粗糙</t>
  </si>
  <si>
    <t>杨帅</t>
  </si>
  <si>
    <t>郭琳悦</t>
  </si>
  <si>
    <t>宋丹曦</t>
  </si>
  <si>
    <t>题目两个问题，论文没有很好的进行区分和联系，参考了文献中的资料，缺少对题目的挖掘，问题一应考虑站点距离与结果误差之间的关系，问题二更高精度的做法是考虑到大行星的扰动。</t>
  </si>
  <si>
    <t>杨子函</t>
  </si>
  <si>
    <t>李昊哲</t>
  </si>
  <si>
    <t>公式、格式、图表不规范，不像论文</t>
  </si>
  <si>
    <t>孙浩钰</t>
  </si>
  <si>
    <t>娄润恒</t>
  </si>
  <si>
    <t>伏涛</t>
  </si>
  <si>
    <t>宏观性分析居多，模型结构简单，注意论文中字体和公式排版</t>
  </si>
  <si>
    <t>张稼宇</t>
  </si>
  <si>
    <t>陈一诺</t>
  </si>
  <si>
    <t>胡江涛</t>
  </si>
  <si>
    <t>前期准备工作充分，思考细致；注意字体格式</t>
  </si>
  <si>
    <t>耿浩恺</t>
  </si>
  <si>
    <t>曹果朋</t>
  </si>
  <si>
    <t>王义薄</t>
  </si>
  <si>
    <t>思路较好，分析细致</t>
  </si>
  <si>
    <t>陈铭波</t>
  </si>
  <si>
    <t>梁子豪</t>
  </si>
  <si>
    <t>马翔</t>
  </si>
  <si>
    <t>未能很好的完成题目的要求，有很大的提升和改进空间。</t>
  </si>
  <si>
    <t>云智铎</t>
  </si>
  <si>
    <t>司成瀚</t>
  </si>
  <si>
    <t>论文进行了很好的尝试，问题二缺少精度的分析计算和规律总结。</t>
  </si>
  <si>
    <t>张阙</t>
  </si>
  <si>
    <t>吕思宽</t>
  </si>
  <si>
    <t>邵旸</t>
  </si>
  <si>
    <t>杨瑞</t>
  </si>
  <si>
    <t>宋子航</t>
  </si>
  <si>
    <t>结构清晰，但缺少定量评估指标</t>
  </si>
  <si>
    <t>刘泽</t>
  </si>
  <si>
    <t>栾思源</t>
  </si>
  <si>
    <t>孟敬凯</t>
  </si>
  <si>
    <t>论文图文图表的逻辑规范性需要提高，对问题的理解需要加深，问题一应考虑站点距离与结果误差之间的关系，问题二更高精度的做法是考虑到大行星的扰动。</t>
  </si>
  <si>
    <t>赵海涛</t>
  </si>
  <si>
    <t>杨绍晖</t>
  </si>
  <si>
    <t>任伯远</t>
  </si>
  <si>
    <t>摘要可以简化一点，前期准备工作细致，模型结构合理</t>
  </si>
  <si>
    <t>李子玉</t>
  </si>
  <si>
    <t>朱雨婷</t>
  </si>
  <si>
    <t>胡昊</t>
  </si>
  <si>
    <t>论文格式稍有错误，整体论述清晰结构合理</t>
  </si>
  <si>
    <t>倪原</t>
  </si>
  <si>
    <t>窦本超</t>
  </si>
  <si>
    <t>赵烁</t>
  </si>
  <si>
    <t>模型建立合理，结果展示欠缺</t>
  </si>
  <si>
    <t>李宁宁</t>
  </si>
  <si>
    <t>宗安琪</t>
  </si>
  <si>
    <t>郭霖</t>
  </si>
  <si>
    <t>马吉臣</t>
  </si>
  <si>
    <t>论文结构混乱，未提出明确模型</t>
  </si>
  <si>
    <t>李崇震</t>
  </si>
  <si>
    <t>邢冠森</t>
  </si>
  <si>
    <t>牛森钰</t>
  </si>
  <si>
    <t>论文对问题的理解需要加深，问题一应考虑站点距离与结果误差之间的关系，问题二更高精度的做法是考虑到大行星的扰动。</t>
  </si>
  <si>
    <t>张宇航</t>
  </si>
  <si>
    <t>蔡靖延</t>
  </si>
  <si>
    <t>王掣</t>
  </si>
  <si>
    <t>论文求解部分只放图表是不够的，需要对图表数据进行分析，并对结果进行精度检验。</t>
  </si>
  <si>
    <t>杨翊含</t>
  </si>
  <si>
    <t>徐志娇</t>
  </si>
  <si>
    <t>张景荣</t>
  </si>
  <si>
    <t>将AHP与SIR、博弈论结合，具有一定创新</t>
  </si>
  <si>
    <t>何佳荣</t>
  </si>
  <si>
    <t>王昭涵</t>
  </si>
  <si>
    <t>张小颜</t>
  </si>
  <si>
    <t>论文结构清晰，结果展示较好</t>
  </si>
  <si>
    <t>甄帅</t>
  </si>
  <si>
    <t>王晗霄</t>
  </si>
  <si>
    <t>张婕</t>
  </si>
  <si>
    <t>行文论述清晰，模型结构合理</t>
  </si>
  <si>
    <t>王科颖</t>
  </si>
  <si>
    <t>刘润雨</t>
  </si>
  <si>
    <t>王旗</t>
  </si>
  <si>
    <t>论文的思路是有价值的，但论文模型的构建和模型计算求解能力不足，未能很好的实现。</t>
  </si>
  <si>
    <t>刘宇璐</t>
  </si>
  <si>
    <t>薛克强</t>
  </si>
  <si>
    <t>论文图文图表的逻辑规范性需要提高，对问题的理解需要加深，论文最后的检验并不是题目想要的检验。</t>
  </si>
  <si>
    <t>郭泓宇</t>
  </si>
  <si>
    <t>武轩玮</t>
  </si>
  <si>
    <t>毛秋森</t>
  </si>
  <si>
    <t>宋子彤</t>
  </si>
  <si>
    <t>郭昊熹</t>
  </si>
  <si>
    <t>刘宇豪</t>
  </si>
  <si>
    <t>李佳鑫</t>
  </si>
  <si>
    <t>张景溪</t>
  </si>
  <si>
    <t>华歆迪</t>
  </si>
  <si>
    <t>加强对模型的总结，模型结构较粗糙</t>
  </si>
  <si>
    <t>殷婕渟</t>
  </si>
  <si>
    <t>贾述泉</t>
  </si>
  <si>
    <t>刘佳怡</t>
  </si>
  <si>
    <t>考虑细致，模型结构合理，整体感觉较好</t>
  </si>
  <si>
    <t>孙佳隆美</t>
  </si>
  <si>
    <t>刘逸童</t>
  </si>
  <si>
    <t>邓宜鑫</t>
  </si>
  <si>
    <t>论文排版问题很多；结果分析这块较粗糙</t>
  </si>
  <si>
    <t>李相儒</t>
  </si>
  <si>
    <t>赵爽迪</t>
  </si>
  <si>
    <t>郑伊哲</t>
  </si>
  <si>
    <t>张世博</t>
  </si>
  <si>
    <t>于宸瑞</t>
  </si>
  <si>
    <t>赵亭逸</t>
  </si>
  <si>
    <t>模型结构合理，考虑问题很细致；注意英文摘要格式</t>
  </si>
  <si>
    <t>张晶晶</t>
  </si>
  <si>
    <t>刘百川</t>
  </si>
  <si>
    <t>郭宇凡</t>
  </si>
  <si>
    <t>张昊润</t>
  </si>
  <si>
    <t>谢昊天</t>
  </si>
  <si>
    <t>思路较好，模型准备工作细致；思路A这块注意格式</t>
  </si>
  <si>
    <t>王稚翎</t>
  </si>
  <si>
    <t>师宇涵</t>
  </si>
  <si>
    <t>高杨琳</t>
  </si>
  <si>
    <t>摘要过于冗长，第五章加点对算法的解释，第六章增加可视化处理</t>
  </si>
  <si>
    <t>刘依依</t>
  </si>
  <si>
    <t>王今</t>
  </si>
  <si>
    <t>常棫嵚</t>
  </si>
  <si>
    <t>内容不全，缺少建模和结果</t>
  </si>
  <si>
    <t>刘杰</t>
  </si>
  <si>
    <t>王子腾</t>
  </si>
  <si>
    <t>蒋易恒</t>
  </si>
  <si>
    <t>王博涵</t>
  </si>
  <si>
    <t>王浩汉</t>
  </si>
  <si>
    <t>刘扬</t>
  </si>
  <si>
    <t>模型求解过程思路清晰；英文摘要内容不一致，页码编号不对，公式乱码，小问题很多</t>
  </si>
  <si>
    <t>范恒宇</t>
  </si>
  <si>
    <t>臧延栋</t>
  </si>
  <si>
    <t>张梓朔</t>
  </si>
  <si>
    <t>前期准备工作充足，模型结构合理，整体感觉较好</t>
  </si>
  <si>
    <t>马文晔</t>
  </si>
  <si>
    <t>廖悦宇</t>
  </si>
  <si>
    <t>刘荩允</t>
  </si>
  <si>
    <t>模型解释清晰，思路合理，整体感觉较好；注意第五章图片排版格式，代码放到附录</t>
  </si>
  <si>
    <t>张晓雯</t>
  </si>
  <si>
    <t>章懿</t>
  </si>
  <si>
    <t>周康续</t>
  </si>
  <si>
    <t>论文内容完善，结构清晰</t>
  </si>
  <si>
    <t>郭瑾</t>
  </si>
  <si>
    <t>纪广斌</t>
  </si>
  <si>
    <t>魏杰</t>
  </si>
  <si>
    <t>论文结构清晰，逻辑较为严谨</t>
  </si>
  <si>
    <t>陈旭东</t>
  </si>
  <si>
    <t>孟令驰</t>
  </si>
  <si>
    <t>周立晗</t>
  </si>
  <si>
    <t>问题分析及建模较好，结果分析应加强</t>
  </si>
  <si>
    <t>路喜淳</t>
  </si>
  <si>
    <t>吴雷雨</t>
  </si>
  <si>
    <t>孙月</t>
  </si>
  <si>
    <t>吴杰胜</t>
  </si>
  <si>
    <t>安徽省芜湖市安徽师范大学</t>
  </si>
  <si>
    <t>思路清晰，方法合理，整体感觉较好</t>
  </si>
  <si>
    <t>苏杭</t>
  </si>
  <si>
    <t>郭晓安</t>
  </si>
  <si>
    <t>谢宗博</t>
  </si>
  <si>
    <t>张志霞</t>
  </si>
  <si>
    <t>太原科技大学</t>
  </si>
  <si>
    <t>前期问题分析较少</t>
  </si>
  <si>
    <t>李子鹏</t>
  </si>
  <si>
    <t>黄靖阳</t>
  </si>
  <si>
    <t>陈卓炜</t>
  </si>
  <si>
    <t>东莞理工学院</t>
  </si>
  <si>
    <t>逻辑清晰，但内容欠缺，排版格式不规范，问题三未考虑加权，结尾缺少程序代码。</t>
  </si>
  <si>
    <t>李广宇</t>
  </si>
  <si>
    <t>陆炜豪</t>
  </si>
  <si>
    <t>陈俊烨</t>
  </si>
  <si>
    <t>张克生</t>
  </si>
  <si>
    <t>重庆航天技术职业学院</t>
  </si>
  <si>
    <t>结构完整，内容充实，逻辑清晰，思路合理，但公式排版不规范。</t>
  </si>
  <si>
    <t>逯信伯</t>
  </si>
  <si>
    <t>曹博淇</t>
  </si>
  <si>
    <t>于泽鑫</t>
  </si>
  <si>
    <t>论文逻辑严谨，结构清晰，结果展示较好</t>
  </si>
  <si>
    <t>谢宇婷</t>
  </si>
  <si>
    <t>曹曦丹</t>
  </si>
  <si>
    <t>董欣文</t>
  </si>
  <si>
    <t>丁维福</t>
  </si>
  <si>
    <t>论文问题分析不足</t>
  </si>
  <si>
    <t>张凤娟</t>
  </si>
  <si>
    <t>常素红</t>
  </si>
  <si>
    <t>论文结构合理，结果讨论较少</t>
  </si>
  <si>
    <t>李福星</t>
  </si>
  <si>
    <t>尹一清</t>
  </si>
  <si>
    <t>赵肖瑶</t>
  </si>
  <si>
    <t>北京工业大学</t>
  </si>
  <si>
    <t>图表截图清晰度低，建模及结果展示简单</t>
  </si>
  <si>
    <t>武晓雨</t>
  </si>
  <si>
    <t>田珉瑄</t>
  </si>
  <si>
    <t>余涛</t>
  </si>
  <si>
    <t>思路较好；注意排版；加强结论部分</t>
  </si>
  <si>
    <t>单少伟</t>
  </si>
  <si>
    <t>郭思君</t>
  </si>
  <si>
    <t>张茂森</t>
  </si>
  <si>
    <t>问题分析及建模部分较好，结果讨论较少</t>
  </si>
  <si>
    <t>徐鈱皓</t>
  </si>
  <si>
    <t>穆盼盼</t>
  </si>
  <si>
    <t>吕永康</t>
  </si>
  <si>
    <t>潘智铖</t>
  </si>
  <si>
    <t>论文需要自己队伍的深层理解，参考文献只是一方面，问题一应考虑站点距离与结果误差之间的关系，问题二更高精度的做法是考虑到大行星的扰动。</t>
  </si>
  <si>
    <t>高文熙</t>
  </si>
  <si>
    <t>李翌成</t>
  </si>
  <si>
    <t>肖灿</t>
  </si>
  <si>
    <t>问题分析较少，模型简单，结果展示有水印</t>
  </si>
  <si>
    <t>周祉达</t>
  </si>
  <si>
    <t>问题分析完整，建模结果少</t>
  </si>
  <si>
    <t>郑方韬</t>
  </si>
  <si>
    <t>付连鑫</t>
  </si>
  <si>
    <t>鲍城</t>
  </si>
  <si>
    <t>结构合理，结果较少</t>
  </si>
  <si>
    <t>时光茂</t>
  </si>
  <si>
    <t>于宸</t>
  </si>
  <si>
    <t>徐子灏</t>
  </si>
  <si>
    <t>论文结构合理，结果展示较好，结果讨论较少</t>
  </si>
  <si>
    <t>谢昕钰</t>
  </si>
  <si>
    <t>侯月涵</t>
  </si>
  <si>
    <t>王子渊</t>
  </si>
  <si>
    <t>苏东华</t>
  </si>
  <si>
    <t>苏东华+2</t>
  </si>
  <si>
    <t>苏东华+3</t>
  </si>
  <si>
    <t>张春梅</t>
  </si>
  <si>
    <t>前期问题分析少，建模过程省略过多</t>
  </si>
  <si>
    <t>王晓彤</t>
  </si>
  <si>
    <t>李心悦</t>
  </si>
  <si>
    <t>吕恩俪</t>
  </si>
  <si>
    <t>论文有一些自己的理解，整体求解能力偏弱，同时问题一应考虑站点距离与结果误差之间的关系，问题二更高精度的做法是考虑到大行星的扰动。</t>
  </si>
  <si>
    <t>马雯萱</t>
  </si>
  <si>
    <t>徐俊洁</t>
  </si>
  <si>
    <t>李欣婷</t>
  </si>
  <si>
    <t>唐玉萍</t>
  </si>
  <si>
    <t>青岛城市学院</t>
  </si>
  <si>
    <t>建模过程较好，图片为截图</t>
  </si>
  <si>
    <t>任旭</t>
  </si>
  <si>
    <t>程玉婷</t>
  </si>
  <si>
    <t>胡宗喜</t>
  </si>
  <si>
    <t>赵亮</t>
  </si>
  <si>
    <t>河南省郑州市河南工业大学</t>
  </si>
  <si>
    <t>问题分析少，建模过程不完整</t>
  </si>
  <si>
    <t>张远</t>
  </si>
  <si>
    <t>韦雨暄</t>
  </si>
  <si>
    <t>隋文博</t>
  </si>
  <si>
    <t>东北农业大学</t>
  </si>
  <si>
    <t>论文参考了文献资料的数据，缺少自己队伍的实质性分析，事实上问题一应考虑站点距离与结果误差之间的关系，问题二更高精度的做法是考虑到大行星的扰动。</t>
  </si>
  <si>
    <t>王思慧</t>
  </si>
  <si>
    <t>邓宇航</t>
  </si>
  <si>
    <t>冯义博</t>
  </si>
  <si>
    <t>李啸月</t>
  </si>
  <si>
    <t>西京学院</t>
  </si>
  <si>
    <t>问题分析及建模少，图表结果展示不规范</t>
  </si>
  <si>
    <t>孙慈婕</t>
  </si>
  <si>
    <t>刘昱成</t>
  </si>
  <si>
    <t>刘尚嘉</t>
  </si>
  <si>
    <t>李彩雪</t>
  </si>
  <si>
    <t>山东省淄博市周村区齐鲁医药学院</t>
  </si>
  <si>
    <t>陕西省西安市长安区西北工业大学</t>
  </si>
  <si>
    <t>山东省济南市山东大学</t>
  </si>
  <si>
    <t>前期问题分析不足，建模内容简单，结果讨论少</t>
  </si>
  <si>
    <t>史佳轲</t>
  </si>
  <si>
    <t>彩虹糖</t>
  </si>
  <si>
    <t>Summer</t>
  </si>
  <si>
    <t>内蒙古师范大学</t>
  </si>
  <si>
    <t>丁燕燕</t>
  </si>
  <si>
    <t>濮小倩</t>
  </si>
  <si>
    <t>朱锦</t>
  </si>
  <si>
    <t>问题二的模型考虑不够全面</t>
  </si>
  <si>
    <t>王慧珂</t>
  </si>
  <si>
    <t>管梦琦</t>
  </si>
  <si>
    <t>宋心怡</t>
  </si>
  <si>
    <t>论文结构合理，问题3建模讨论不足</t>
  </si>
  <si>
    <t>郑瑞</t>
  </si>
  <si>
    <t>李紫涵</t>
  </si>
  <si>
    <t>尤倩文</t>
  </si>
  <si>
    <t>林记</t>
  </si>
  <si>
    <t>建模过程可以论述再清楚些；缺少参考文献</t>
  </si>
  <si>
    <t>石颖</t>
  </si>
  <si>
    <t>冯倩倩</t>
  </si>
  <si>
    <t>秦晓雨</t>
  </si>
  <si>
    <t>论文格式错误，建模省略过多</t>
  </si>
  <si>
    <t>陈逸飞</t>
  </si>
  <si>
    <t>康宇炜</t>
  </si>
  <si>
    <t>唐纪纬</t>
  </si>
  <si>
    <t>论文的排版和逻辑表达需要加强，缺少必要的图文数据表征及解释，问题一应考虑站点距离与结果误差之间的关系。</t>
  </si>
  <si>
    <t>孙邹晟</t>
  </si>
  <si>
    <t>刘皓哲</t>
  </si>
  <si>
    <t>杨瑞祺</t>
  </si>
  <si>
    <t>刘星</t>
  </si>
  <si>
    <t>论文做了一些有意义的工作，问题一应考虑站点距离与结果误差之间的关系，问题二精度分析不足。</t>
  </si>
  <si>
    <t>司马文涛</t>
  </si>
  <si>
    <t>袁奇辉</t>
  </si>
  <si>
    <t>邵一恺</t>
  </si>
  <si>
    <t>论文缺少建模结果</t>
  </si>
  <si>
    <t>何湘</t>
  </si>
  <si>
    <t>郑梦雨</t>
  </si>
  <si>
    <t>建模思路清晰，方法合理；注意页眉格式</t>
  </si>
  <si>
    <t>张珈榕</t>
  </si>
  <si>
    <t>李睿齐</t>
  </si>
  <si>
    <t>曹钰珊</t>
  </si>
  <si>
    <t>论文模型建立较差</t>
  </si>
  <si>
    <t>周珈宇</t>
  </si>
  <si>
    <t>曹宇</t>
  </si>
  <si>
    <t>曲思羽</t>
  </si>
  <si>
    <t>于强</t>
  </si>
  <si>
    <t>辽东学院</t>
  </si>
  <si>
    <t>论文整体的分析和求解深度不够，问题一应考虑站点距离与结果误差之间的关系，问题二更高精度的做法是考虑到大行星的扰动。</t>
  </si>
  <si>
    <t>李海芳</t>
  </si>
  <si>
    <t>张孟君</t>
  </si>
  <si>
    <t>徐同渤</t>
  </si>
  <si>
    <t>刘志国</t>
  </si>
  <si>
    <t>摘要需加强；分析比较细致，思路清晰</t>
  </si>
  <si>
    <t>高美琪</t>
  </si>
  <si>
    <t>孙炜明</t>
  </si>
  <si>
    <t>魏永舒</t>
  </si>
  <si>
    <t>肖雪梅</t>
  </si>
  <si>
    <t>论文借鉴了参考文献中的数据图，缺少自己队伍的理解和求解，问题一应考虑站点距离与结果误差之间的关系。</t>
  </si>
  <si>
    <t>王帆</t>
  </si>
  <si>
    <t>钱雨竹</t>
  </si>
  <si>
    <t>娄佳鑫</t>
  </si>
  <si>
    <t>摘要第一段较冗长；使用了一定数量的数据检验</t>
  </si>
  <si>
    <t>谢淑慧</t>
  </si>
  <si>
    <t>张渤</t>
  </si>
  <si>
    <t>李彬怡</t>
  </si>
  <si>
    <t>王诗琪</t>
  </si>
  <si>
    <t>贾梦楠</t>
  </si>
  <si>
    <t>柯奎宇</t>
  </si>
  <si>
    <t>论文结构合理，分析较清晰，问题三未解答完整</t>
  </si>
  <si>
    <t>陈善菁</t>
  </si>
  <si>
    <t>赵婉晴</t>
  </si>
  <si>
    <t>姚佳妍</t>
  </si>
  <si>
    <t>于金萍</t>
  </si>
  <si>
    <t>论文结构展示图表雷同</t>
  </si>
  <si>
    <t>林杰</t>
  </si>
  <si>
    <t>谢江浪</t>
  </si>
  <si>
    <t>李锦宁</t>
  </si>
  <si>
    <t>卜红彧</t>
  </si>
  <si>
    <t>摘要没有讲到重点；缺少数据检验</t>
  </si>
  <si>
    <t>赵英男</t>
  </si>
  <si>
    <t>才宠</t>
  </si>
  <si>
    <t>刘京鑫</t>
  </si>
  <si>
    <t>论文结构清晰合理，结果展示较为充分</t>
  </si>
  <si>
    <t>李雯雯</t>
  </si>
  <si>
    <t>郭晓晨</t>
  </si>
  <si>
    <t>王思匀</t>
  </si>
  <si>
    <t>与2151雷同</t>
  </si>
  <si>
    <t>王佳鑫</t>
  </si>
  <si>
    <t>姚科同</t>
  </si>
  <si>
    <t>刘昕妍</t>
  </si>
  <si>
    <t>表格不规范，问题二三建模不充分</t>
  </si>
  <si>
    <t>马雨菲</t>
  </si>
  <si>
    <t>屈震宇</t>
  </si>
  <si>
    <t>周梁</t>
  </si>
  <si>
    <t>王丹丹</t>
  </si>
  <si>
    <t>论文缺少建模过程</t>
  </si>
  <si>
    <t>杨星宇</t>
  </si>
  <si>
    <t>刘艺</t>
  </si>
  <si>
    <t>论文的分析思路是不错的，但问题的求解明显不足，很多细节还未处理到位。</t>
  </si>
  <si>
    <t>刘喆旭</t>
  </si>
  <si>
    <t>罗冲</t>
  </si>
  <si>
    <t>论文结构合理，部分图标不规范</t>
  </si>
  <si>
    <t>管毓平</t>
  </si>
  <si>
    <t>佟炳勇</t>
  </si>
  <si>
    <t>刘通</t>
  </si>
  <si>
    <t>董丽华</t>
  </si>
  <si>
    <t>分析比较细致；排版问题较多</t>
  </si>
  <si>
    <t>杨新蕊</t>
  </si>
  <si>
    <t>王思文</t>
  </si>
  <si>
    <t>陈星</t>
  </si>
  <si>
    <t>分析比较细致，模型构建合理；</t>
  </si>
  <si>
    <t>李雨彤</t>
  </si>
  <si>
    <t>孙宇萌</t>
  </si>
  <si>
    <t>李诗琪</t>
  </si>
  <si>
    <t>论文仅进行了简单的分析计算，与实际要求还有些差距。</t>
  </si>
  <si>
    <t>汪雨果</t>
  </si>
  <si>
    <t>孙梦阳</t>
  </si>
  <si>
    <t>郑佳馨</t>
  </si>
  <si>
    <t>王丹丹 于强</t>
  </si>
  <si>
    <t>论文逻辑清晰，模型求解完整</t>
  </si>
  <si>
    <t>王雪</t>
  </si>
  <si>
    <t>王诗雨</t>
  </si>
  <si>
    <t>柴靓雅</t>
  </si>
  <si>
    <t>由巧俐</t>
  </si>
  <si>
    <t>问题分析完整，部分图表缺失，模型检验稍逊</t>
  </si>
  <si>
    <t>陈奕卉</t>
  </si>
  <si>
    <t>姜竣译</t>
  </si>
  <si>
    <t>陶玮琪</t>
  </si>
  <si>
    <t>杨德志</t>
  </si>
  <si>
    <t>论文参考文献进行了进行，事实上可以进行更深入的分析和讨论，例如问题一应考虑站点距离与结果误差之间的关系，问题二更高精度的做法是考虑到大行星的扰动。</t>
  </si>
  <si>
    <t>刘厚泽</t>
  </si>
  <si>
    <t>陈浩然</t>
  </si>
  <si>
    <t>霍冠宇</t>
  </si>
  <si>
    <t>高艳艳</t>
  </si>
  <si>
    <t>求解过程论述清晰，模型效果很好</t>
  </si>
  <si>
    <t>李成</t>
  </si>
  <si>
    <t>曹晓辉</t>
  </si>
  <si>
    <t>蒋冰耀</t>
  </si>
  <si>
    <t>付广洋，范晶晶</t>
  </si>
  <si>
    <t>模型合理，缺少结论；参考文献放到附录前</t>
  </si>
  <si>
    <t>张晶鹏</t>
  </si>
  <si>
    <t>温雅</t>
  </si>
  <si>
    <t>潘冰宇</t>
  </si>
  <si>
    <t>兰荟</t>
  </si>
  <si>
    <t>模型准备工作充分，结构合理，整体感觉较好</t>
  </si>
  <si>
    <t>李鑫涛</t>
  </si>
  <si>
    <t>李鑫涛1</t>
  </si>
  <si>
    <t>李鑫涛2</t>
  </si>
  <si>
    <t>整体结构合理，部分图表不规范，结果分析较少</t>
  </si>
  <si>
    <t>辛鑫</t>
  </si>
  <si>
    <t>包立新</t>
  </si>
  <si>
    <t>张永富</t>
  </si>
  <si>
    <t>很多时候模型解析解的求解是很困难的，可以代入数据求解数值解，同时问题一可以考虑站点距离与结果误差之间的关系。</t>
  </si>
  <si>
    <t>李颖</t>
  </si>
  <si>
    <t>王豪</t>
  </si>
  <si>
    <t>张越</t>
  </si>
  <si>
    <t>牛英春</t>
  </si>
  <si>
    <t>论文条理清晰，结构合理</t>
  </si>
  <si>
    <t>司敬文</t>
  </si>
  <si>
    <t>马骁</t>
  </si>
  <si>
    <t>李峥嵘</t>
  </si>
  <si>
    <t>杨丹丹</t>
  </si>
  <si>
    <t>前期问题分析较清晰，模型建立模糊，部分结果未展示</t>
  </si>
  <si>
    <t>王鑫淼</t>
  </si>
  <si>
    <t>胡嘉盛</t>
  </si>
  <si>
    <t>吉梦雨</t>
  </si>
  <si>
    <t>李园</t>
  </si>
  <si>
    <t>摘要需加强；参考文献格式不规范；缺少数据检验</t>
  </si>
  <si>
    <t>于晓娟</t>
  </si>
  <si>
    <t>田佳庆</t>
  </si>
  <si>
    <t>植物</t>
  </si>
  <si>
    <t>论文结构合理，缺少评估性指标</t>
  </si>
  <si>
    <t>李滢</t>
  </si>
  <si>
    <t>杨玉茹</t>
  </si>
  <si>
    <t>刘勇志</t>
  </si>
  <si>
    <t>张俊丽</t>
  </si>
  <si>
    <t>图片清晰度低疑似雷同</t>
  </si>
  <si>
    <t>邵琳琳</t>
  </si>
  <si>
    <t>张子怡</t>
  </si>
  <si>
    <t>朱政</t>
  </si>
  <si>
    <t>韩贵春</t>
  </si>
  <si>
    <t>问题2疑似雷同</t>
  </si>
  <si>
    <t>孟繁颖</t>
  </si>
  <si>
    <t>王迪</t>
  </si>
  <si>
    <t>晶晶</t>
  </si>
  <si>
    <t>黄玉洁</t>
  </si>
  <si>
    <t>李方硕</t>
  </si>
  <si>
    <t>翁选智</t>
  </si>
  <si>
    <t>陈熙雯</t>
  </si>
  <si>
    <t>苏日娜</t>
  </si>
  <si>
    <t>图表展示不完整，缺少建模结果</t>
  </si>
  <si>
    <t>谭帅</t>
  </si>
  <si>
    <t>张娜</t>
  </si>
  <si>
    <t>于海燕</t>
  </si>
  <si>
    <t>前期准备较好，建模未完成</t>
  </si>
  <si>
    <t>包萨如拉</t>
  </si>
  <si>
    <t>鲍宇</t>
  </si>
  <si>
    <t>肖丽霞</t>
  </si>
  <si>
    <t>整体结构合理，结果展示较少</t>
  </si>
  <si>
    <t>格根塔娜</t>
  </si>
  <si>
    <t>吕秀宁</t>
  </si>
  <si>
    <t>赵增硕</t>
  </si>
  <si>
    <t>建模未完成</t>
  </si>
  <si>
    <t>沈艳莹</t>
  </si>
  <si>
    <t>吴文峰</t>
  </si>
  <si>
    <t>木日拉</t>
  </si>
  <si>
    <t>华志强</t>
  </si>
  <si>
    <t>论文摘要需要调整，可以参考以往优秀论文重新书写；正文中应更加注重逻辑的表达，尤其是图表数据之后应有明确结论和分析。</t>
  </si>
  <si>
    <t>张苏敏</t>
  </si>
  <si>
    <t>朝力格尔</t>
  </si>
  <si>
    <t>吴瑞琪</t>
  </si>
  <si>
    <t>模型构建合理，分析细致</t>
  </si>
  <si>
    <t>张鸿楠</t>
  </si>
  <si>
    <t>侯松延</t>
  </si>
  <si>
    <t>孙红梅</t>
  </si>
  <si>
    <t>注意页眉格式；进行了大量数据检验，模型结构合理</t>
  </si>
  <si>
    <t>张旭家</t>
  </si>
  <si>
    <t>康昆坚</t>
  </si>
  <si>
    <t>杨伟锋</t>
  </si>
  <si>
    <t>张宋传</t>
  </si>
  <si>
    <t>论文参照参考文献进行了计算分析，但这样的论文太多了，缺少对问题的深入思考。问题一应考虑站点距离与结果误差之间的关系，问题二更高精度的做法是考虑到大行星的扰动。</t>
  </si>
  <si>
    <t>叶昕蕾</t>
  </si>
  <si>
    <t>林子钰</t>
  </si>
  <si>
    <t>黄爱萍</t>
  </si>
  <si>
    <t>温倩</t>
  </si>
  <si>
    <t>建模过程思路清晰，模型结构合理</t>
  </si>
  <si>
    <t>魏佳怡</t>
  </si>
  <si>
    <t>肖语轩</t>
  </si>
  <si>
    <t>程津津</t>
  </si>
  <si>
    <t>陈亮</t>
  </si>
  <si>
    <t>问题分析较好，建模过程完整，结果讨论不充分</t>
  </si>
  <si>
    <t>黄富焜</t>
  </si>
  <si>
    <t>张丽玲</t>
  </si>
  <si>
    <t>曾子玲</t>
  </si>
  <si>
    <t>丁小妹</t>
  </si>
  <si>
    <t>建模过程及结果展示较少</t>
  </si>
  <si>
    <t>张鑫茹</t>
  </si>
  <si>
    <t>潘英凯</t>
  </si>
  <si>
    <t>张奕婕</t>
  </si>
  <si>
    <t>赵其领</t>
  </si>
  <si>
    <t>模型结构合理，蚁群算法具有创新，缺少数据检验</t>
  </si>
  <si>
    <t>吴佳庆</t>
  </si>
  <si>
    <t>王俊晖</t>
  </si>
  <si>
    <t>臧传高</t>
  </si>
  <si>
    <t>注意排版问题；参考文献格式不规范</t>
  </si>
  <si>
    <t>杨颖</t>
  </si>
  <si>
    <t>陈诗雅</t>
  </si>
  <si>
    <t>范星俊</t>
  </si>
  <si>
    <t>思路具有一定价值；排版需注意规范</t>
  </si>
  <si>
    <t>汪曼莹</t>
  </si>
  <si>
    <t>姜嘉玲</t>
  </si>
  <si>
    <t>王思诚</t>
  </si>
  <si>
    <t>整体感觉较好，思路到位；注意公式编号</t>
  </si>
  <si>
    <t>姚奋翔</t>
  </si>
  <si>
    <t>陈语韩</t>
  </si>
  <si>
    <t>李佳桃</t>
  </si>
  <si>
    <t>摘要可以简化一点，模型结构合理，准备工作细致</t>
  </si>
  <si>
    <t>肖泽宏</t>
  </si>
  <si>
    <t>陈伟康</t>
  </si>
  <si>
    <t>张志权</t>
  </si>
  <si>
    <t>缺少大量数据检验；论文表述清楚</t>
  </si>
  <si>
    <t>陈剑泽</t>
  </si>
  <si>
    <t>帖继泽</t>
  </si>
  <si>
    <t>胡晗喆</t>
  </si>
  <si>
    <t>摘要太粗糙，缺少模型结果分析</t>
  </si>
  <si>
    <t>连瑞洁</t>
  </si>
  <si>
    <t>邓琰珏</t>
  </si>
  <si>
    <t>徐旸</t>
  </si>
  <si>
    <t>关清元</t>
  </si>
  <si>
    <t>论文结构合理，问题2讨论不足</t>
  </si>
  <si>
    <t>蔡柏轩</t>
  </si>
  <si>
    <t>夏诗婷</t>
  </si>
  <si>
    <t>吴艺杭</t>
  </si>
  <si>
    <t>图标不清晰，与前雷同</t>
  </si>
  <si>
    <t>梁静怡</t>
  </si>
  <si>
    <t>叶嘉玲</t>
  </si>
  <si>
    <t>林立烽</t>
  </si>
  <si>
    <t>注意页眉格式；模型结构合理，结论需加强</t>
  </si>
  <si>
    <t>詹智文</t>
  </si>
  <si>
    <t>陈楠</t>
  </si>
  <si>
    <t>许亮臻</t>
  </si>
  <si>
    <t>郑航</t>
  </si>
  <si>
    <t>整体结构合理，图表为截图</t>
  </si>
  <si>
    <t>陈宁琅</t>
  </si>
  <si>
    <t>谢宇轩</t>
  </si>
  <si>
    <t>叶诗含</t>
  </si>
  <si>
    <t>思路框架很好，注意英文文献</t>
  </si>
  <si>
    <t>杨煜靖</t>
  </si>
  <si>
    <t>郑羽欣</t>
  </si>
  <si>
    <t>包媛媛</t>
  </si>
  <si>
    <t>论文对于问题的理解上深度不够，问题一应考虑站点距离与结果误差之间的关系，问题二更高精度的做法是考虑到大行星的扰动。</t>
  </si>
  <si>
    <t>赵磐宇</t>
  </si>
  <si>
    <t>肖宇臻</t>
  </si>
  <si>
    <t>论文建模完整，问题三讨论较少</t>
  </si>
  <si>
    <t>陈叶洪</t>
  </si>
  <si>
    <t>邵宇涛</t>
  </si>
  <si>
    <t>余睿琪</t>
  </si>
  <si>
    <t>摘要较冗长；注意页眉格式；模型结构不错，注意排版上的格式问题</t>
  </si>
  <si>
    <t>周想来</t>
  </si>
  <si>
    <t>陆雄黎</t>
  </si>
  <si>
    <t>卢树桦</t>
  </si>
  <si>
    <t>前期问题分析及结果讨论较少</t>
  </si>
  <si>
    <t>虞靖怡</t>
  </si>
  <si>
    <t>王疏影</t>
  </si>
  <si>
    <t>孙瑞</t>
  </si>
  <si>
    <t>模型求解和结论较粗糙，再细致一点；注意排版问题</t>
  </si>
  <si>
    <t>陈泽航</t>
  </si>
  <si>
    <t>许全权</t>
  </si>
  <si>
    <t>张欣怡</t>
  </si>
  <si>
    <t>整体结构合理，部分图表清晰度低疑似雷同</t>
  </si>
  <si>
    <t>胡嘉杰</t>
  </si>
  <si>
    <t>包丽羽</t>
  </si>
  <si>
    <t>俞汤浩然</t>
  </si>
  <si>
    <t>模型结构合理，考虑细致，整体感觉较好</t>
  </si>
  <si>
    <t>岳欣语</t>
  </si>
  <si>
    <t>黄伟杰</t>
  </si>
  <si>
    <t>董成城</t>
  </si>
  <si>
    <t>问题分析完整，部分图表不规范，结果分析少</t>
  </si>
  <si>
    <t>惠梦哲</t>
  </si>
  <si>
    <t>卢海波</t>
  </si>
  <si>
    <t>林炜</t>
  </si>
  <si>
    <t>前期问题准备完整，建模过程不足，结果理解不清晰</t>
  </si>
  <si>
    <t>廖紫萱</t>
  </si>
  <si>
    <t>黄璇奕</t>
  </si>
  <si>
    <t>钟颖娜</t>
  </si>
  <si>
    <t>论文排版问题很多；结论太粗糙</t>
  </si>
  <si>
    <t>蔡兹锟</t>
  </si>
  <si>
    <t>吴嘉杰</t>
  </si>
  <si>
    <t>杨宇博</t>
  </si>
  <si>
    <t>缺少数据检验；页眉格式不规范</t>
  </si>
  <si>
    <t>彭思彤</t>
  </si>
  <si>
    <t>彭淑坭</t>
  </si>
  <si>
    <t>吴可莹</t>
  </si>
  <si>
    <t>论文中缺少必要的图表数据表达和结果的分析。</t>
  </si>
  <si>
    <t>高达</t>
  </si>
  <si>
    <t>肖楠</t>
  </si>
  <si>
    <t>吴祥明</t>
  </si>
  <si>
    <t>李超</t>
  </si>
  <si>
    <t>官晨敏</t>
  </si>
  <si>
    <t>袁伟雄</t>
  </si>
  <si>
    <t>胡恺峰</t>
  </si>
  <si>
    <t>论文能反映出队伍的求解能力偏弱，未能很好的得到数据结果。</t>
  </si>
  <si>
    <t>曾秋霞</t>
  </si>
  <si>
    <t>黄晨阳</t>
  </si>
  <si>
    <t>张子恒</t>
  </si>
  <si>
    <t>模型结构合理，进行了深入分析，整体感觉较好</t>
  </si>
  <si>
    <t>林紫灵</t>
  </si>
  <si>
    <t>吉涛</t>
  </si>
  <si>
    <t>王子恒</t>
  </si>
  <si>
    <t>郑玮达</t>
  </si>
  <si>
    <t>陈佳铭</t>
  </si>
  <si>
    <t>廖宇轩</t>
  </si>
  <si>
    <t>模型结构合理，摘要较粗糙</t>
  </si>
  <si>
    <t>黄明程</t>
  </si>
  <si>
    <t>周琪</t>
  </si>
  <si>
    <t>黄冬颖</t>
  </si>
  <si>
    <t>模型建立不严谨，结果展示差</t>
  </si>
  <si>
    <t>赖旺</t>
  </si>
  <si>
    <t>陈洋颖</t>
  </si>
  <si>
    <t>沈子扬</t>
  </si>
  <si>
    <t>未完整展示建模结果</t>
  </si>
  <si>
    <t>李晓奕</t>
  </si>
  <si>
    <t>夏睿涵</t>
  </si>
  <si>
    <t>李瑞萍</t>
  </si>
  <si>
    <t>注意页眉格式；模型构建合理，缺少数据检验</t>
  </si>
  <si>
    <t>杨晨</t>
  </si>
  <si>
    <t>吴芳</t>
  </si>
  <si>
    <t>朱伟英</t>
  </si>
  <si>
    <t>注意页眉格式；模型结构清晰，逻辑严密</t>
  </si>
  <si>
    <t>吕雅彬</t>
  </si>
  <si>
    <t>江金慧</t>
  </si>
  <si>
    <t>梁宛倪</t>
  </si>
  <si>
    <t>问题2，3未完成</t>
  </si>
  <si>
    <t>陈玲玲</t>
  </si>
  <si>
    <t>胡伶灵</t>
  </si>
  <si>
    <t>杨成良</t>
  </si>
  <si>
    <t>缺少数据检验；模型结构粗糙，缺乏深入分析</t>
  </si>
  <si>
    <t>毛靖瑜</t>
  </si>
  <si>
    <t>李蔓</t>
  </si>
  <si>
    <t>唐君文</t>
  </si>
  <si>
    <t>赛题题目要求并非简单的代入数据求解结果，而是对已有内容的进一步挖掘。问题一应考虑站点距离与结果误差之间的关系，问题二更高精度的做法是考虑到大行星的扰动。</t>
  </si>
  <si>
    <t>李慕</t>
  </si>
  <si>
    <t>摘要太粗糙；模型结构合理</t>
  </si>
  <si>
    <t>傅益凯</t>
  </si>
  <si>
    <t>刘佳丽</t>
  </si>
  <si>
    <t>王垚垚</t>
  </si>
  <si>
    <t>整体结构清晰，部分图表不规范疑似雷同</t>
  </si>
  <si>
    <t>林榆钧</t>
  </si>
  <si>
    <t>巫扬涛</t>
  </si>
  <si>
    <t>王泓宇</t>
  </si>
  <si>
    <t>模型结构简单，缺少模型结果分析，格式上的小问题很多</t>
  </si>
  <si>
    <t>陈美如</t>
  </si>
  <si>
    <t>杨佳</t>
  </si>
  <si>
    <t>闵超</t>
  </si>
  <si>
    <t>陈江朝</t>
  </si>
  <si>
    <t>林莹莹</t>
  </si>
  <si>
    <t>许鑫靖</t>
  </si>
  <si>
    <t>论文结构完整，结果讨论较少</t>
  </si>
  <si>
    <t>张加烨</t>
  </si>
  <si>
    <t>潘嘉亮</t>
  </si>
  <si>
    <t>何佳豪</t>
  </si>
  <si>
    <t>模型结构很好，考虑问题细致，注意图片的排版</t>
  </si>
  <si>
    <t>傅于轩</t>
  </si>
  <si>
    <t>范陈玉</t>
  </si>
  <si>
    <t>彭淑铭</t>
  </si>
  <si>
    <t>模型选择保守，结果展示完整</t>
  </si>
  <si>
    <t>乐嘉</t>
  </si>
  <si>
    <t>沈泱泱</t>
  </si>
  <si>
    <t>吴杉杉</t>
  </si>
  <si>
    <t>摘要需加强；页眉、标题、正文格式不规范；代码放附录；参考文献格式不规范；模型结构较粗糙</t>
  </si>
  <si>
    <t>杨坤</t>
  </si>
  <si>
    <t>何德元</t>
  </si>
  <si>
    <t>吴鹏程</t>
  </si>
  <si>
    <t>四五两章的乱码注意一下；模型结构合理</t>
  </si>
  <si>
    <t>蔡少颖</t>
  </si>
  <si>
    <t>陈杰伟</t>
  </si>
  <si>
    <t>陈玮淇</t>
  </si>
  <si>
    <t>模型结构合理，需完善摘要；注意参考文献格式</t>
  </si>
  <si>
    <t>雷圣安</t>
  </si>
  <si>
    <t>何津京</t>
  </si>
  <si>
    <t>陈子烨</t>
  </si>
  <si>
    <t>部分图表与前雷同</t>
  </si>
  <si>
    <t>张思宇</t>
  </si>
  <si>
    <t>梁利期</t>
  </si>
  <si>
    <t>吴东媚</t>
  </si>
  <si>
    <t>杨雁雁</t>
  </si>
  <si>
    <t>黄旭聪</t>
  </si>
  <si>
    <t>孔维旭</t>
  </si>
  <si>
    <t>整体排版挺好的，对问题分析的太过简单了，问题一应考虑站点距离与结果误差之间的关系，问题二更高精度的做法是考虑到大行星的扰动。</t>
  </si>
  <si>
    <t>谢敬怡</t>
  </si>
  <si>
    <t>王宗帆</t>
  </si>
  <si>
    <t>石冬宜</t>
  </si>
  <si>
    <t>思路正确，注意页眉和标题格式；摘要过于冗长</t>
  </si>
  <si>
    <t>方睿芃</t>
  </si>
  <si>
    <t>范家怡</t>
  </si>
  <si>
    <t>魏诗琴</t>
  </si>
  <si>
    <t>摘要没有说明使用的算法；页眉不规范；缺少数据检验</t>
  </si>
  <si>
    <t>张海萍</t>
  </si>
  <si>
    <t>李丝弦</t>
  </si>
  <si>
    <t>雷诗媛</t>
  </si>
  <si>
    <t>缺少大量数据检验；</t>
  </si>
  <si>
    <t>赵雨欣</t>
  </si>
  <si>
    <t>林佳微</t>
  </si>
  <si>
    <t>王方玉</t>
  </si>
  <si>
    <t>论文对问题的理解还有待进一步提高，问题一应考虑站点距离与结果误差之间的关系，问题二更高精度的做法是考虑到大行星的扰动。</t>
  </si>
  <si>
    <t>徐艺鑫</t>
  </si>
  <si>
    <t>郭巍</t>
  </si>
  <si>
    <t>陈泓锐</t>
  </si>
  <si>
    <t>雷同嫌疑</t>
  </si>
  <si>
    <t>高启涵</t>
  </si>
  <si>
    <t>王子飞</t>
  </si>
  <si>
    <t>陈灿东</t>
  </si>
  <si>
    <t>整体结构合理，建模过程和结果展示少</t>
  </si>
  <si>
    <t>梁英杰</t>
  </si>
  <si>
    <t>李培沣</t>
  </si>
  <si>
    <t>丁斯淼</t>
  </si>
  <si>
    <t>大部分图表雷同</t>
  </si>
  <si>
    <t>施俊希</t>
  </si>
  <si>
    <t>徐联啸</t>
  </si>
  <si>
    <t>李良雷</t>
  </si>
  <si>
    <t>可以简化一下摘要；注意页眉格式；</t>
  </si>
  <si>
    <t>吴崇雨</t>
  </si>
  <si>
    <t>黄行</t>
  </si>
  <si>
    <t>张亭峰</t>
  </si>
  <si>
    <t>注意页眉格式</t>
  </si>
  <si>
    <t>吴蕾</t>
  </si>
  <si>
    <t>周学栎</t>
  </si>
  <si>
    <t>左欣彤</t>
  </si>
  <si>
    <t>江雨凡</t>
  </si>
  <si>
    <t>王玉凯</t>
  </si>
  <si>
    <t>周芝鑫</t>
  </si>
  <si>
    <t>方法很好，考虑问题细致</t>
  </si>
  <si>
    <t>李歆瑶</t>
  </si>
  <si>
    <t>谢贵银</t>
  </si>
  <si>
    <t>史文婧</t>
  </si>
  <si>
    <t>结论较粗糙</t>
  </si>
  <si>
    <t>陈缘芝</t>
  </si>
  <si>
    <t>苏成雅</t>
  </si>
  <si>
    <t>吴潇潇</t>
  </si>
  <si>
    <t>整体内容少，建模不完整</t>
  </si>
  <si>
    <t>杨文辉</t>
  </si>
  <si>
    <t>黄江明</t>
  </si>
  <si>
    <t>刘云山</t>
  </si>
  <si>
    <t>缺少模型结果分析；代码放到附录；摘要较粗糙</t>
  </si>
  <si>
    <t>陈宇熙</t>
  </si>
  <si>
    <t>何兴昀</t>
  </si>
  <si>
    <t>郑志欣</t>
  </si>
  <si>
    <t>戈佳琦</t>
  </si>
  <si>
    <t>林艳欣</t>
  </si>
  <si>
    <t>郑润婧</t>
  </si>
  <si>
    <t>摘要太粗糙；内容没达到最低要求</t>
  </si>
  <si>
    <t>马啸</t>
  </si>
  <si>
    <t>唐凯霖</t>
  </si>
  <si>
    <t>郑文韬</t>
  </si>
  <si>
    <t>施炜靖</t>
  </si>
  <si>
    <t>李甜甜</t>
  </si>
  <si>
    <t>注意正文和标题格式；模型太粗糙，缺少数据检验；参考文献格式不规范</t>
  </si>
  <si>
    <t>邓昕</t>
  </si>
  <si>
    <t>李志翔</t>
  </si>
  <si>
    <t>许嘉</t>
  </si>
  <si>
    <t>整体未完成</t>
  </si>
  <si>
    <t>张温远</t>
  </si>
  <si>
    <t>尹陈正瀚</t>
  </si>
  <si>
    <t>摘要和结论粗糙；缺少代码；排版问题严重；缺少页眉</t>
  </si>
  <si>
    <t>高炜胜</t>
  </si>
  <si>
    <t>陈自祥</t>
  </si>
  <si>
    <t>赵誉霖</t>
  </si>
  <si>
    <t>论文只放结果是不够的，需要对题目的要求深入思考和挖掘，问题一应考虑站点距离与结果误差之间的关系，问题二更高精度的做法是考虑到大行星的扰动。</t>
  </si>
  <si>
    <t>邓钰璇</t>
  </si>
  <si>
    <t>黄佳艺</t>
  </si>
  <si>
    <t>郑文茜</t>
  </si>
  <si>
    <t>前期准备充分，整体结构合理，结果展示较少</t>
  </si>
  <si>
    <t>吴鹏</t>
  </si>
  <si>
    <t>余李俊</t>
  </si>
  <si>
    <t>孙敏</t>
  </si>
  <si>
    <t>罗桃</t>
  </si>
  <si>
    <t>陈双元</t>
  </si>
  <si>
    <t>建模过程少，部分图表不规范</t>
  </si>
  <si>
    <t>张冰冰</t>
  </si>
  <si>
    <t>王玥琪</t>
  </si>
  <si>
    <t>任梦晗</t>
  </si>
  <si>
    <t>模型解释详细，结构合理</t>
  </si>
  <si>
    <t>陈雪琼</t>
  </si>
  <si>
    <t>苏雅拉巴特尔</t>
  </si>
  <si>
    <t>包巧凤</t>
  </si>
  <si>
    <t>排版格式规范，结构完整，内容充实，逻辑清晰，但公式有乱码，问题三未考虑加权。</t>
  </si>
  <si>
    <t>丁水木</t>
  </si>
  <si>
    <t>刘俊</t>
  </si>
  <si>
    <t>杨丽琴</t>
  </si>
  <si>
    <t>整体结构完整，结果讨论较少</t>
  </si>
  <si>
    <t>马庆鲜</t>
  </si>
  <si>
    <t>李贤凤</t>
  </si>
  <si>
    <t>河南大学</t>
  </si>
  <si>
    <t>重庆文理学院</t>
  </si>
  <si>
    <t>结构完整，内容充实，逻辑清晰，方法合理，思路正确，但结果不明确。</t>
  </si>
  <si>
    <t>谢子豪</t>
  </si>
  <si>
    <t>郭彦亨</t>
  </si>
  <si>
    <t>马振杰</t>
  </si>
  <si>
    <t>田闯起</t>
  </si>
  <si>
    <t>姜海涛</t>
  </si>
  <si>
    <t>模型建立完整，结果展示不充分</t>
  </si>
  <si>
    <t>林世鹏</t>
  </si>
  <si>
    <t>高金奇</t>
  </si>
  <si>
    <t>王宁</t>
  </si>
  <si>
    <t>李丽萍</t>
  </si>
  <si>
    <t>昆明冶金高等专科学校</t>
  </si>
  <si>
    <t>结构完整，内容充实，逻辑清晰，方法合理，排版格式规范，参考文献有点少。</t>
  </si>
  <si>
    <t>邓煜曦</t>
  </si>
  <si>
    <t>王博</t>
  </si>
  <si>
    <t>孟缘晶</t>
  </si>
  <si>
    <t>蔡园</t>
  </si>
  <si>
    <t>重庆航天职业技术学院</t>
  </si>
  <si>
    <t>前期准备工作充分，分析比较细致；注意图8的乱码</t>
  </si>
  <si>
    <t>李怡然</t>
  </si>
  <si>
    <t>张益硕</t>
  </si>
  <si>
    <t>孙学恺</t>
  </si>
  <si>
    <t>建模过程模糊，部分图像雷同</t>
  </si>
  <si>
    <t>郭子璇</t>
  </si>
  <si>
    <t>耿晨霞</t>
  </si>
  <si>
    <t>刘丽婷</t>
  </si>
  <si>
    <t>模型比较完整，思路清晰；注意参考文献格式</t>
  </si>
  <si>
    <t>李睿萱</t>
  </si>
  <si>
    <t>陈一秀</t>
  </si>
  <si>
    <t>周文韬</t>
  </si>
  <si>
    <t>彭平太</t>
  </si>
  <si>
    <t>陈炳涛</t>
  </si>
  <si>
    <t>整体结构合理，建模过程不完整</t>
  </si>
  <si>
    <t>戴开钦</t>
  </si>
  <si>
    <t>黄浩</t>
  </si>
  <si>
    <t>蒋宇轩</t>
  </si>
  <si>
    <t>吉首大学</t>
  </si>
  <si>
    <t>结构完整，内容充实，逻辑清晰，思路正确，结果合理，排版格式规范，可读性强，每一问方法结果具体详细。</t>
  </si>
  <si>
    <t>陈家辉</t>
  </si>
  <si>
    <t>孙泽开</t>
  </si>
  <si>
    <t>李双银</t>
  </si>
  <si>
    <t>重庆市重庆航天职业技术学院</t>
  </si>
  <si>
    <t>模型结构合理，整体感觉较好</t>
  </si>
  <si>
    <t>陈玉玉</t>
  </si>
  <si>
    <t>杜晨曦</t>
  </si>
  <si>
    <t>房红利</t>
  </si>
  <si>
    <t>建模思路完整，缺少结果</t>
  </si>
  <si>
    <t>王智超</t>
  </si>
  <si>
    <t>吕庆昊</t>
  </si>
  <si>
    <t>门皓宇</t>
  </si>
  <si>
    <t>摘要写的较好；问题二的求解可以再细致些</t>
  </si>
  <si>
    <t>薛艺飞</t>
  </si>
  <si>
    <t>陈爽</t>
  </si>
  <si>
    <t>薛艺飞+1</t>
  </si>
  <si>
    <t>整体结构清晰，建模完整，结果讨论较少</t>
  </si>
  <si>
    <t>高倩倩</t>
  </si>
  <si>
    <t>王思芮</t>
  </si>
  <si>
    <t>屈佳怡</t>
  </si>
  <si>
    <t>徐小玲</t>
  </si>
  <si>
    <t>延安大学西安创新学院</t>
  </si>
  <si>
    <t>模型结构合理，过程需再论述清楚些</t>
  </si>
  <si>
    <t>李灿</t>
  </si>
  <si>
    <t>王晨晨</t>
  </si>
  <si>
    <t>高欣宇</t>
  </si>
  <si>
    <t>张璐</t>
  </si>
  <si>
    <t>建模思路完整，结果展示较少</t>
  </si>
  <si>
    <t>高佳艺</t>
  </si>
  <si>
    <t>王道科</t>
  </si>
  <si>
    <t>杨晶</t>
  </si>
  <si>
    <t>侯致武</t>
  </si>
  <si>
    <t>论文正文中应体现模型计算的结果和精度的分析。</t>
  </si>
  <si>
    <t>刘俊威</t>
  </si>
  <si>
    <t>郭健博</t>
  </si>
  <si>
    <t>李卉</t>
  </si>
  <si>
    <t>张盈</t>
  </si>
  <si>
    <t>整体结构合理，建模结果及讨论较少</t>
  </si>
  <si>
    <t>段欣雨</t>
  </si>
  <si>
    <t>詹佳怡</t>
  </si>
  <si>
    <t>曾科瑞</t>
  </si>
  <si>
    <t>黄同</t>
  </si>
  <si>
    <t>论文有一定的分析思路，但问题的求解明显不足，很多细节还未处理到位。</t>
  </si>
  <si>
    <t>李雄杰</t>
  </si>
  <si>
    <t>刘孟哲</t>
  </si>
  <si>
    <t>权婷</t>
  </si>
  <si>
    <t>问题二的模型求解缺少数据检验</t>
  </si>
  <si>
    <t>张婉悦</t>
  </si>
  <si>
    <t>张焱博</t>
  </si>
  <si>
    <t>付强怡</t>
  </si>
  <si>
    <t>王朱宇</t>
  </si>
  <si>
    <t>注意目录问题；对模型理论部分的介绍需再详细些</t>
  </si>
  <si>
    <t>马盈</t>
  </si>
  <si>
    <t>潘欣玮</t>
  </si>
  <si>
    <t>胡哲</t>
  </si>
  <si>
    <t>模型使用不熟练，问题三未完成</t>
  </si>
  <si>
    <t>柳眉</t>
  </si>
  <si>
    <t>赵晓倩</t>
  </si>
  <si>
    <t>解魏帅</t>
  </si>
  <si>
    <t>王权</t>
  </si>
  <si>
    <t>黄亭萱</t>
  </si>
  <si>
    <t>陈乐乐</t>
  </si>
  <si>
    <t>刘徽</t>
  </si>
  <si>
    <t>马云云</t>
  </si>
  <si>
    <t>祝舒玥</t>
  </si>
  <si>
    <t>任菲琳</t>
  </si>
  <si>
    <t>魏永</t>
  </si>
  <si>
    <t>郝静茹</t>
  </si>
  <si>
    <t>参考文献与正文书写不规范；缺少结论</t>
  </si>
  <si>
    <t>贾曙瑜</t>
  </si>
  <si>
    <t>梁婧</t>
  </si>
  <si>
    <t>唐雨瑄</t>
  </si>
  <si>
    <t>柴怡欣</t>
  </si>
  <si>
    <t>思路清晰，方法合理</t>
  </si>
  <si>
    <t>方妍</t>
  </si>
  <si>
    <t>张颜</t>
  </si>
  <si>
    <t>张文笛</t>
  </si>
  <si>
    <t>张东东</t>
  </si>
  <si>
    <t>论文有一定的分析思路，但问题的求解很多细节还未处理到位，问题一应考虑站点距离与结果误差之间的关系，问题二更高精度的做法是考虑到大行星的扰动。</t>
  </si>
  <si>
    <t>朱田甜</t>
  </si>
  <si>
    <t>王毛毛</t>
  </si>
  <si>
    <t>吴成博</t>
  </si>
  <si>
    <t>秦圣博</t>
  </si>
  <si>
    <t>建模过程不完整结果分析较少</t>
  </si>
  <si>
    <t>薛文静</t>
  </si>
  <si>
    <t>白璐</t>
  </si>
  <si>
    <t>赵晨羽</t>
  </si>
  <si>
    <t>林晋章</t>
  </si>
  <si>
    <t>建模思路完整，部分图表缺失、疑似雷同</t>
  </si>
  <si>
    <t>李倩阳</t>
  </si>
  <si>
    <t>张佳雨</t>
  </si>
  <si>
    <t>李雅如</t>
  </si>
  <si>
    <t>祝士杰</t>
  </si>
  <si>
    <t>鲁之凡</t>
  </si>
  <si>
    <t>刘嘉诚</t>
  </si>
  <si>
    <t>李捷林</t>
  </si>
  <si>
    <t>李艾佳</t>
  </si>
  <si>
    <t>董燃</t>
  </si>
  <si>
    <t>贾帅</t>
  </si>
  <si>
    <t>整体结构合理，建模过程清晰，结果讨论少</t>
  </si>
  <si>
    <t>马伊黎</t>
  </si>
  <si>
    <t>何昕媛</t>
  </si>
  <si>
    <t>刘琼蔓</t>
  </si>
  <si>
    <t>模型建立较为粗糙，缺少部分结果展示</t>
  </si>
  <si>
    <t>马子涵</t>
  </si>
  <si>
    <t>程少威</t>
  </si>
  <si>
    <t>张紫婧</t>
  </si>
  <si>
    <t>模型假设可以再完善一下；注意页眉格式</t>
  </si>
  <si>
    <t>何邦兴</t>
  </si>
  <si>
    <t>石若彤</t>
  </si>
  <si>
    <t>卫佳音</t>
  </si>
  <si>
    <t>未能很好的完成题目的要求，有很大的提升和改进空间，论文中缺少必要的图表数据表达和结果的分析。</t>
  </si>
  <si>
    <t>唐子凯</t>
  </si>
  <si>
    <t>高家乐</t>
  </si>
  <si>
    <t>梁琦</t>
  </si>
  <si>
    <t>雷佳音</t>
  </si>
  <si>
    <t>张凯毅</t>
  </si>
  <si>
    <t>秦嘉瑜</t>
  </si>
  <si>
    <t>缺乏详细的分析建模过程；缺少结论分析；参考文献格式不规范</t>
  </si>
  <si>
    <t>路皓翔</t>
  </si>
  <si>
    <t>宋佳硕</t>
  </si>
  <si>
    <t>高雅嫆</t>
  </si>
  <si>
    <t>刘晓宇</t>
  </si>
  <si>
    <t>蔺祎杰</t>
  </si>
  <si>
    <t>论文反映队伍求解能力需要提高和加强。</t>
  </si>
  <si>
    <t>朱玉洁</t>
  </si>
  <si>
    <t>刘佳琦</t>
  </si>
  <si>
    <t>宋博永</t>
  </si>
  <si>
    <t>赵芮</t>
  </si>
  <si>
    <t>王婷婷</t>
  </si>
  <si>
    <t>刘童</t>
  </si>
  <si>
    <t>贺博怡</t>
  </si>
  <si>
    <t>王佳怡</t>
  </si>
  <si>
    <t>陈奕合</t>
  </si>
  <si>
    <t>论文中缺少必要的图表数据表达和结果的分析，论文反映队伍求解能力需要提高和加强。</t>
  </si>
  <si>
    <t>李陈兴</t>
  </si>
  <si>
    <t>思路清晰，模型结构合理，缺少数据检验</t>
  </si>
  <si>
    <t>李艳</t>
  </si>
  <si>
    <t>王炳辉</t>
  </si>
  <si>
    <t>党敏</t>
  </si>
  <si>
    <t>建模混乱，格式不符</t>
  </si>
  <si>
    <t>李嘉坤</t>
  </si>
  <si>
    <t>周桓宇</t>
  </si>
  <si>
    <t>贺一航</t>
  </si>
  <si>
    <t>对问题二的分析很到位，论述可以再清楚些</t>
  </si>
  <si>
    <t>黄彦荣</t>
  </si>
  <si>
    <t>曹艺帆</t>
  </si>
  <si>
    <t>李东韩</t>
  </si>
  <si>
    <t>论文的理解过于简单了，问题一应考虑站点距离与结果误差之间的关系，问题二更高精度的做法是考虑到大行星的扰动。</t>
  </si>
  <si>
    <t>刘启恒</t>
  </si>
  <si>
    <t>肇彦博</t>
  </si>
  <si>
    <t>司建强</t>
  </si>
  <si>
    <t>模型合理，思路清晰；注意字体格式</t>
  </si>
  <si>
    <t>旦筠婷</t>
  </si>
  <si>
    <t>杨雅媚</t>
  </si>
  <si>
    <t>模型构建合理；摘要较粗糙，需突出重点</t>
  </si>
  <si>
    <t>李卓蓉</t>
  </si>
  <si>
    <t>孙佳妹</t>
  </si>
  <si>
    <t>汪妍</t>
  </si>
  <si>
    <t>论文对于题目的理解稍有偏差，问题一应考虑站点距离与结果误差之间的关系，问题二更高精度的做法是考虑到大行星的扰动。</t>
  </si>
  <si>
    <t>曾鹏辉</t>
  </si>
  <si>
    <t>解明利</t>
  </si>
  <si>
    <t>吕朵</t>
  </si>
  <si>
    <t>图表中的公式符号输入不规范</t>
  </si>
  <si>
    <t>关涛</t>
  </si>
  <si>
    <t>蒋含彬</t>
  </si>
  <si>
    <t>王阳阳</t>
  </si>
  <si>
    <t>何李宇晨</t>
  </si>
  <si>
    <t>马瑞彤</t>
  </si>
  <si>
    <t>丁跃潮</t>
  </si>
  <si>
    <t>论文进行了有意义的计算，结果还可以，但对于问题深度有欠缺。问题一应考虑站点距离与结果误差之间的关系，问题二更高精度的做法是考虑到大行星的扰动。</t>
  </si>
  <si>
    <t>严思莹</t>
  </si>
  <si>
    <t>杨艺丹</t>
  </si>
  <si>
    <t>叶晨</t>
  </si>
  <si>
    <t>后面的模型部分没有完成</t>
  </si>
  <si>
    <t>张博超</t>
  </si>
  <si>
    <t>高梓豪</t>
  </si>
  <si>
    <t>崔铭轩</t>
  </si>
  <si>
    <t>庞钰涵</t>
  </si>
  <si>
    <t>齐佳佳</t>
  </si>
  <si>
    <t>任偌彤</t>
  </si>
  <si>
    <t>模型三未完成</t>
  </si>
  <si>
    <t>惠好好</t>
  </si>
  <si>
    <t>叶子凡</t>
  </si>
  <si>
    <t>石嘉慧</t>
  </si>
  <si>
    <t>论文对于题目的理解有偏差，问题一应考虑站点距离与结果误差之间的关系，问题二更高精度的做法是考虑到大行星的扰动。</t>
  </si>
  <si>
    <t>邓硕</t>
  </si>
  <si>
    <t>罗婷</t>
  </si>
  <si>
    <t>黄洁</t>
  </si>
  <si>
    <t>预测结果分析和检验需加强</t>
  </si>
  <si>
    <t>文雨琪</t>
  </si>
  <si>
    <t>王瑜婷</t>
  </si>
  <si>
    <t>胡钰婷</t>
  </si>
  <si>
    <t>前期准备工作细致，模型结构合理；字体格式问题很多</t>
  </si>
  <si>
    <t>常江</t>
  </si>
  <si>
    <t>冯小栩</t>
  </si>
  <si>
    <t>门嘉琪</t>
  </si>
  <si>
    <t>问题一应考虑站点距离与结果误差之间的关系，问题二更高精度的做法是考虑到大行星的扰动；需要补充更多内容。</t>
  </si>
  <si>
    <t>刘文倩</t>
  </si>
  <si>
    <t>李庆怡</t>
  </si>
  <si>
    <t>武雯娜</t>
  </si>
  <si>
    <t>思路清晰，考虑问题全面，整体感觉较好</t>
  </si>
  <si>
    <t>拓淑岚</t>
  </si>
  <si>
    <t>周新彤</t>
  </si>
  <si>
    <t>乔浩男</t>
  </si>
  <si>
    <t>数据处理和图表较为牵强</t>
  </si>
  <si>
    <t>布思沐</t>
  </si>
  <si>
    <t>刘思彤</t>
  </si>
  <si>
    <t>王诗婷</t>
  </si>
  <si>
    <t>思路清晰，考虑问题细致；</t>
  </si>
  <si>
    <t>汪语涵</t>
  </si>
  <si>
    <t>党俊逸</t>
  </si>
  <si>
    <t>李怡蕾</t>
  </si>
  <si>
    <t>求解过程和分析都不够细致</t>
  </si>
  <si>
    <t>刘诗妍</t>
  </si>
  <si>
    <t>高蓉蓉</t>
  </si>
  <si>
    <t>朱雅莉</t>
  </si>
  <si>
    <t>模型结构合理，思路清晰，注意字体格式</t>
  </si>
  <si>
    <t>张艺萌</t>
  </si>
  <si>
    <t>杨昕怡</t>
  </si>
  <si>
    <t>卢超贤</t>
  </si>
  <si>
    <t>廖双钰</t>
  </si>
  <si>
    <t>杨吉哲</t>
  </si>
  <si>
    <t>叶沙宜</t>
  </si>
  <si>
    <t>罗晶晶</t>
  </si>
  <si>
    <t>史慧</t>
  </si>
  <si>
    <t>代码支持了多个问题，但也需要验证</t>
  </si>
  <si>
    <t>任天畅</t>
  </si>
  <si>
    <t>吴文欢</t>
  </si>
  <si>
    <t>王享秀</t>
  </si>
  <si>
    <t>对模型的解释还需细致些；缺少数据检验</t>
  </si>
  <si>
    <t>曾缘</t>
  </si>
  <si>
    <t>武莆宁</t>
  </si>
  <si>
    <t>武彦欢</t>
  </si>
  <si>
    <t>张诗彤</t>
  </si>
  <si>
    <t>刘嘉奕</t>
  </si>
  <si>
    <t>彭文焕</t>
  </si>
  <si>
    <t>李佳</t>
  </si>
  <si>
    <t>李佳乐</t>
  </si>
  <si>
    <t>景奕婷</t>
  </si>
  <si>
    <t xml:space="preserve">宏观定性分析较多，缺少数据检验和模拟检验 </t>
  </si>
  <si>
    <t>郭俊达</t>
  </si>
  <si>
    <t>秦露瑶</t>
  </si>
  <si>
    <t>陈宣宇</t>
  </si>
  <si>
    <t>论文的排版和逻辑表达需要加强，同时对于论文的数据分析需补充。</t>
  </si>
  <si>
    <t>拓叔龙</t>
  </si>
  <si>
    <t>周丽蓉</t>
  </si>
  <si>
    <t>任佳怡</t>
  </si>
  <si>
    <t>可以加一些模型理论解释，模型求解过程再详细些</t>
  </si>
  <si>
    <t>胡雪</t>
  </si>
  <si>
    <t>赵馨怡</t>
  </si>
  <si>
    <t>王月悦</t>
  </si>
  <si>
    <t>注意排版的规范性</t>
  </si>
  <si>
    <t>赵文杰</t>
  </si>
  <si>
    <t>李婷婷</t>
  </si>
  <si>
    <t>方小雨</t>
  </si>
  <si>
    <t>论文结构严谨</t>
  </si>
  <si>
    <t>吴瑞东</t>
  </si>
  <si>
    <t>骆逸晨</t>
  </si>
  <si>
    <t>李玉琦</t>
  </si>
  <si>
    <t>摘要第四段较冗长；模型解释的很清楚，缺少数据检验</t>
  </si>
  <si>
    <t>胡宇馨</t>
  </si>
  <si>
    <t>高娅琼</t>
  </si>
  <si>
    <t>朱薪宇</t>
  </si>
  <si>
    <t>杨玉蓉</t>
  </si>
  <si>
    <t>侯佳秀</t>
  </si>
  <si>
    <t>许文恬</t>
  </si>
  <si>
    <t>丑科妍</t>
  </si>
  <si>
    <t>汪小艺</t>
  </si>
  <si>
    <t>惠馨瑶</t>
  </si>
  <si>
    <t>王鹏然</t>
  </si>
  <si>
    <t>程炼</t>
  </si>
  <si>
    <t>行距过大；模型简单，缺少数据检验</t>
  </si>
  <si>
    <t>孙菲悦</t>
  </si>
  <si>
    <t>李晓彤</t>
  </si>
  <si>
    <t>王生祥</t>
  </si>
  <si>
    <t>摘要较粗糙；模型假设这块还需分析深入；注意页码编号</t>
  </si>
  <si>
    <t>董乐</t>
  </si>
  <si>
    <t>高雅丹</t>
  </si>
  <si>
    <t>付西泽</t>
  </si>
  <si>
    <t>刘秉鑫</t>
  </si>
  <si>
    <t>谷宇博</t>
  </si>
  <si>
    <t>张艺凡</t>
  </si>
  <si>
    <t>侯园洁</t>
  </si>
  <si>
    <t>杨岸彤</t>
  </si>
  <si>
    <t>黄文</t>
  </si>
  <si>
    <t>任怡卓</t>
  </si>
  <si>
    <t>王香杉</t>
  </si>
  <si>
    <t>邵迪</t>
  </si>
  <si>
    <t>刘思榕</t>
  </si>
  <si>
    <t>申苗</t>
  </si>
  <si>
    <t>胡丫</t>
  </si>
  <si>
    <t>易珩</t>
  </si>
  <si>
    <t>曹一帆</t>
  </si>
  <si>
    <t>李茹</t>
  </si>
  <si>
    <t>模型求解过程细致，思路清晰</t>
  </si>
  <si>
    <t>张雅楠</t>
  </si>
  <si>
    <t>韩一帆</t>
  </si>
  <si>
    <t>续宇凤</t>
  </si>
  <si>
    <t>未能有效建模；没有数据检验；结论太粗糙；缺少页码</t>
  </si>
  <si>
    <t>肖嘉豪</t>
  </si>
  <si>
    <t>乔兴宝</t>
  </si>
  <si>
    <t>郭成富</t>
  </si>
  <si>
    <t>田仁杰</t>
  </si>
  <si>
    <t>王宏民</t>
  </si>
  <si>
    <t>张紫钰</t>
  </si>
  <si>
    <t>李寿斌</t>
  </si>
  <si>
    <t>刘新宇</t>
  </si>
  <si>
    <t>郭彤怡</t>
  </si>
  <si>
    <t>付祥龙</t>
  </si>
  <si>
    <t>巨文博</t>
  </si>
  <si>
    <t>张瑞阳</t>
  </si>
  <si>
    <t>摘要对问题一的描述较粗糙；图2乱码；模型结构合理，缺乏结果分析</t>
  </si>
  <si>
    <t>崔英</t>
  </si>
  <si>
    <t>邝清清</t>
  </si>
  <si>
    <t>后面的问题的解决不细致</t>
  </si>
  <si>
    <t>马仟</t>
  </si>
  <si>
    <t>李文洁</t>
  </si>
  <si>
    <t>史延杰</t>
  </si>
  <si>
    <t>论文进行了一些不错的计算，还有很大提升空间，问题一应考虑站点距离与结果误差之间的关系，问题二更高精度的做法是考虑到大行星的扰动。</t>
  </si>
  <si>
    <t>贺艺荣</t>
  </si>
  <si>
    <t>任敏绮</t>
  </si>
  <si>
    <t>方灿</t>
  </si>
  <si>
    <t>王傲翔</t>
  </si>
  <si>
    <t>李诗瑜</t>
  </si>
  <si>
    <t>模型理论部分太粗糙，再论述清楚些</t>
  </si>
  <si>
    <t>李卓伦</t>
  </si>
  <si>
    <t>席培炎</t>
  </si>
  <si>
    <t>剡宇飞</t>
  </si>
  <si>
    <t>摘要第一和第四段较冗长，需简化；求解过程论述清晰，方法很好</t>
  </si>
  <si>
    <t>周栩曼</t>
  </si>
  <si>
    <t>蔡芳菲</t>
  </si>
  <si>
    <t>陈锋时</t>
  </si>
  <si>
    <t>方法很好，模型构建合理，整体感觉较好</t>
  </si>
  <si>
    <t>贾晓鑫</t>
  </si>
  <si>
    <t>卢俊文</t>
  </si>
  <si>
    <t>高广冰</t>
  </si>
  <si>
    <t>中间有的排版不规范</t>
  </si>
  <si>
    <t>张灿</t>
  </si>
  <si>
    <t>张子衡</t>
  </si>
  <si>
    <t>徐嘉岭</t>
  </si>
  <si>
    <t>梁修惠</t>
  </si>
  <si>
    <t>模型结构合理，论述清晰</t>
  </si>
  <si>
    <t>黄梦秋</t>
  </si>
  <si>
    <t>黄荣鑫</t>
  </si>
  <si>
    <t>王周婧</t>
  </si>
  <si>
    <t>包宇庆</t>
  </si>
  <si>
    <t>中国计量大学</t>
  </si>
  <si>
    <t>模型结构较粗糙，分析需深入；缺少结论分析</t>
  </si>
  <si>
    <t>王瑞钦</t>
  </si>
  <si>
    <t>谢佳贝妮</t>
  </si>
  <si>
    <t>侯新航</t>
  </si>
  <si>
    <t>结构完整，内容充实，逻辑清晰，公式有乱码，排版格式不规范。</t>
  </si>
  <si>
    <t>鲜佳玲</t>
  </si>
  <si>
    <t>刘君豪</t>
  </si>
  <si>
    <t>孟锦朝</t>
  </si>
  <si>
    <t>邱辰程</t>
  </si>
  <si>
    <t>深圳城市职业学院</t>
  </si>
  <si>
    <t>排版格式规范，结构完整，内容充实，逻辑清晰，缺少参考文献，结尾无代码。</t>
  </si>
  <si>
    <t>黄诗琪</t>
  </si>
  <si>
    <t>刘晓童</t>
  </si>
  <si>
    <t>吴衍臻</t>
  </si>
  <si>
    <t>陈卓谦</t>
  </si>
  <si>
    <t>内容不完整，排版格式不规范，缺少参考文献，问题四未解决</t>
  </si>
  <si>
    <t>甘紫晴</t>
  </si>
  <si>
    <t>卓芸萱</t>
  </si>
  <si>
    <t>杨坚娟</t>
  </si>
  <si>
    <t>结构完整，内容充实，排版格式规范，逻辑清晰，但公式有乱码，正文出现公式的地方不应该呈现代码程序。</t>
  </si>
  <si>
    <t>沈惠琼</t>
  </si>
  <si>
    <t>姚广伟</t>
  </si>
  <si>
    <t>廖锦豪</t>
  </si>
  <si>
    <t>结构完整，内容充实，逻辑清晰，但公式有乱码，排版格式不规范。</t>
  </si>
  <si>
    <t>刘辉龙</t>
  </si>
  <si>
    <t>叶镇</t>
  </si>
  <si>
    <t>林子墨</t>
  </si>
  <si>
    <t>模型结构很好，结论可以再细致些</t>
  </si>
  <si>
    <t>刘建宇</t>
  </si>
  <si>
    <t>路长春</t>
  </si>
  <si>
    <t>张超</t>
  </si>
  <si>
    <t>模型前期分析工作不够细腻</t>
  </si>
  <si>
    <t>马靖雄</t>
  </si>
  <si>
    <t>刘越</t>
  </si>
  <si>
    <t>王华艳</t>
  </si>
  <si>
    <t>论文中缺少必要的图表数据表达和结果的分析，论文排版和逻辑表达需要提高和加强。</t>
  </si>
  <si>
    <t>丁晓明</t>
  </si>
  <si>
    <t>谭凯耀</t>
  </si>
  <si>
    <t>杨维国</t>
  </si>
  <si>
    <t>山东省</t>
  </si>
  <si>
    <t>枣庄市</t>
  </si>
  <si>
    <t>枣庄学院</t>
  </si>
  <si>
    <t>模型结构和分析过程合理</t>
  </si>
  <si>
    <t>王仪鑫</t>
  </si>
  <si>
    <t>高润泽</t>
  </si>
  <si>
    <t>张琪岳</t>
  </si>
  <si>
    <t>山东外事职业大学</t>
  </si>
  <si>
    <t>论文参考了文献资料的数据，事实上问题一应考虑站点距离与结果误差之间的关系，问题二更高精度的做法是考虑到大行星的扰动。</t>
  </si>
  <si>
    <t>褚夏</t>
  </si>
  <si>
    <t>边子茹</t>
  </si>
  <si>
    <t>赵欢</t>
  </si>
  <si>
    <t>郑莎莎</t>
  </si>
  <si>
    <t>结构完整，内容充实，逻辑清晰，方法合理，但排版格式不规范。</t>
  </si>
  <si>
    <t>何凌云</t>
  </si>
  <si>
    <t>丁俊凯</t>
  </si>
  <si>
    <t>罗连荣</t>
  </si>
  <si>
    <t>高广伟</t>
  </si>
  <si>
    <t>广东环境保护工程职业学院</t>
  </si>
  <si>
    <t>模型讨论不足</t>
  </si>
  <si>
    <t>梁晓贤</t>
  </si>
  <si>
    <t>刘晓琪</t>
  </si>
  <si>
    <t>刘倩希</t>
  </si>
  <si>
    <t>卢里举</t>
  </si>
  <si>
    <t>结构完整，内容充实，逻辑清晰，排版格式规范。</t>
  </si>
  <si>
    <t>黎嘉仪</t>
  </si>
  <si>
    <t>陈铭达</t>
  </si>
  <si>
    <t>论文中的公式输入图表都需要注意规范</t>
  </si>
  <si>
    <t>林兰沅</t>
  </si>
  <si>
    <t>林琪琪</t>
  </si>
  <si>
    <t>张宝娟</t>
  </si>
  <si>
    <t>陈敏娜</t>
  </si>
  <si>
    <t>论文对模型的讨论不足</t>
  </si>
  <si>
    <t>郑曦</t>
  </si>
  <si>
    <t>黄烨</t>
  </si>
  <si>
    <t>张文钊</t>
  </si>
  <si>
    <t>模型处理粗糙</t>
  </si>
  <si>
    <t>蓝佳睿</t>
  </si>
  <si>
    <t>李肖洁</t>
  </si>
  <si>
    <t>罗梓燊</t>
  </si>
  <si>
    <t>公式图表数据输入都不规范</t>
  </si>
  <si>
    <t>黄楷</t>
  </si>
  <si>
    <t>陈元昊</t>
  </si>
  <si>
    <t>黄其坤</t>
  </si>
  <si>
    <t>陈本晶</t>
  </si>
  <si>
    <t>缺少页眉；模型理论部分解释清楚</t>
  </si>
  <si>
    <t>朱奇东</t>
  </si>
  <si>
    <t>吴世林</t>
  </si>
  <si>
    <t>陈铭盈</t>
  </si>
  <si>
    <t>安徽工业大学</t>
  </si>
  <si>
    <t>新乡职业技术学院</t>
  </si>
  <si>
    <t>珠海科技学院</t>
  </si>
  <si>
    <t>摘要不合格，排版格式不规范，公式有乱码，结果呈现不具体不明确。</t>
  </si>
  <si>
    <t>滑海涛</t>
  </si>
  <si>
    <t>张雯炀</t>
  </si>
  <si>
    <t>论文需要更深入的讨论和检验</t>
  </si>
  <si>
    <t>郑锦发</t>
  </si>
  <si>
    <t>郝涛</t>
  </si>
  <si>
    <t>赵冠骅</t>
  </si>
  <si>
    <t>王一</t>
  </si>
  <si>
    <t>宫效天</t>
  </si>
  <si>
    <t>罗锦程</t>
  </si>
  <si>
    <t>王辰鑫</t>
  </si>
  <si>
    <t>海南省海口市海口经济学院</t>
  </si>
  <si>
    <t>河北省石家庄市河北经贸大学</t>
  </si>
  <si>
    <t>内容不完整，排版格式不规范，逻辑不清晰，没有参考文献，问题一未给出目标函数，问题三、四均未解答。</t>
  </si>
  <si>
    <t>朱晓军</t>
  </si>
  <si>
    <t>杨芮</t>
  </si>
  <si>
    <t>结构完整，内容充实，逻辑清晰，排版格式不规范，，问题一未明确给出目标函数。</t>
  </si>
  <si>
    <t>涂华</t>
  </si>
  <si>
    <t>金泓旭</t>
  </si>
  <si>
    <t>李新月</t>
  </si>
  <si>
    <t>余海</t>
  </si>
  <si>
    <t>使用了一定数量的数据检验，方法合理，思路清晰；缺少页码</t>
  </si>
  <si>
    <t>王振晓</t>
  </si>
  <si>
    <t>任廷禹</t>
  </si>
  <si>
    <t>王郭旭</t>
  </si>
  <si>
    <t>沈毅刚</t>
  </si>
  <si>
    <t>浙江省金华市浙江师范大学</t>
  </si>
  <si>
    <t>使用了一定数量的数据检验，有效建模</t>
  </si>
  <si>
    <t>Chuxun Xing</t>
  </si>
  <si>
    <t>Jiahui Li</t>
  </si>
  <si>
    <t>Yaoxuan Liu</t>
  </si>
  <si>
    <t>Nanjing Nomal University</t>
  </si>
  <si>
    <t>模型结构合理，考虑问题细致；</t>
  </si>
  <si>
    <t>王禹来</t>
  </si>
  <si>
    <t>李申彤</t>
  </si>
  <si>
    <t>张文静</t>
  </si>
  <si>
    <t>史耀轩</t>
  </si>
  <si>
    <t>模型的讨论了和建立过程较好</t>
  </si>
  <si>
    <t>陈苏皖</t>
  </si>
  <si>
    <t>陈梦瑶</t>
  </si>
  <si>
    <t>模型结构合理，注意页眉格式</t>
  </si>
  <si>
    <t>王科</t>
  </si>
  <si>
    <t>姚露</t>
  </si>
  <si>
    <t>四川省眉山市四川大学锦江学院</t>
  </si>
  <si>
    <t>论文的输入格式问题，拷贝的格式也是问题</t>
  </si>
  <si>
    <t>王首文</t>
  </si>
  <si>
    <t>论文有自己的一些见解和思路，还是很不错的，需要补充问题一应考虑站点距离与结果误差之间的关系，问题二更高精度的做法是考虑到大行星的扰动。</t>
  </si>
  <si>
    <t>窦凯洋</t>
  </si>
  <si>
    <t>涂景</t>
  </si>
  <si>
    <t>邓之钦</t>
  </si>
  <si>
    <t>华北水利水电大学</t>
  </si>
  <si>
    <t>讨论过程还需要加强对数据的处理</t>
  </si>
  <si>
    <t>林嘉豪</t>
  </si>
  <si>
    <t>林嘉豪+1</t>
  </si>
  <si>
    <t>林嘉豪+2</t>
  </si>
  <si>
    <t>马力</t>
  </si>
  <si>
    <t>论文前面还是不错的，后面的逻辑表达需要调整，同时问题二有待提高和加强。</t>
  </si>
  <si>
    <t>孙佳雯</t>
  </si>
  <si>
    <t>魏芸</t>
  </si>
  <si>
    <t>李雯婷</t>
  </si>
  <si>
    <t>刘学诚</t>
  </si>
  <si>
    <t>山东省岱岳区泰山学院</t>
  </si>
  <si>
    <t>符号在文中大小不一</t>
  </si>
  <si>
    <t>王帅博</t>
  </si>
  <si>
    <t>苏文扬</t>
  </si>
  <si>
    <t>徐之昊</t>
  </si>
  <si>
    <t>模型的讨论和建立过程合理</t>
  </si>
  <si>
    <t>闫琪</t>
  </si>
  <si>
    <t>林彤</t>
  </si>
  <si>
    <t>内蒙古财经大学</t>
  </si>
  <si>
    <t>在几个问题的处理上需要加强分析</t>
  </si>
  <si>
    <t>张鋆涵</t>
  </si>
  <si>
    <t>田敬美</t>
  </si>
  <si>
    <t>杨彩霞</t>
  </si>
  <si>
    <t>模型讨论的不够完整</t>
  </si>
  <si>
    <t>曹曦</t>
  </si>
  <si>
    <t>袁雪礼</t>
  </si>
  <si>
    <t>罗春捷</t>
  </si>
  <si>
    <t>刘华明</t>
  </si>
  <si>
    <t>结构完整，逻辑清晰，排版格式不规范，问题一没有明确给出目标函数。</t>
  </si>
  <si>
    <t>孔维俊</t>
  </si>
  <si>
    <t>罗欣然</t>
  </si>
  <si>
    <t>杨健</t>
  </si>
  <si>
    <t>陈昕艺</t>
  </si>
  <si>
    <t>后面的问题部分不够细腻</t>
  </si>
  <si>
    <t>梁志炫</t>
  </si>
  <si>
    <t>熊浩南</t>
  </si>
  <si>
    <t>谭剑锽</t>
  </si>
  <si>
    <t>广东省广州市广州华商学院</t>
  </si>
  <si>
    <t>检验过程需要加强</t>
  </si>
  <si>
    <t>姚城</t>
  </si>
  <si>
    <t>徐昊宸</t>
  </si>
  <si>
    <t>张昊</t>
  </si>
  <si>
    <t>山东省淄博市张店区山东理工大学</t>
  </si>
  <si>
    <t>论文前面还是不错的，问题二有待提高和加强，论文中缺少必要的图表数据表达和结果的分析。</t>
  </si>
  <si>
    <t>张秀</t>
  </si>
  <si>
    <t>龙彦西</t>
  </si>
  <si>
    <t>谢福宇</t>
  </si>
  <si>
    <t>结构完整，内容充实，排版格式规范，逻辑清晰，可读性强，每一问方法结果具体详细。</t>
  </si>
  <si>
    <t>习明权</t>
  </si>
  <si>
    <t>廖臣涛</t>
  </si>
  <si>
    <t>杨燕，和东浩，危威</t>
  </si>
  <si>
    <t>昆明冶金·高等专科学校</t>
  </si>
  <si>
    <t>建模合理，处理方法得当</t>
  </si>
  <si>
    <t>张任超</t>
  </si>
  <si>
    <t>李舒越</t>
  </si>
  <si>
    <t>魏梦奇</t>
  </si>
  <si>
    <t>西北工业大学</t>
  </si>
  <si>
    <t>摘要太粗糙，没讲到重点；</t>
  </si>
  <si>
    <t>张一弛</t>
  </si>
  <si>
    <t>姚佳辰</t>
  </si>
  <si>
    <t>杨智杰</t>
  </si>
  <si>
    <t>唐山学院</t>
  </si>
  <si>
    <t>论文中缺少必要的图表数据表达和结果的分析，事实上问题一应考虑站点距离与结果误差之间的关系，问题二更高精度的做法是考虑到大行星的扰动。</t>
  </si>
  <si>
    <t>丁子寻</t>
  </si>
  <si>
    <t>王超</t>
  </si>
  <si>
    <t>孟庆曦</t>
  </si>
  <si>
    <t>孙一凯</t>
  </si>
  <si>
    <t>刘永杰</t>
  </si>
  <si>
    <t>陈坤鹏</t>
  </si>
  <si>
    <t>图表和符号输入不规范</t>
  </si>
  <si>
    <t>陈若涵</t>
  </si>
  <si>
    <t>谢结</t>
  </si>
  <si>
    <t>柳怡帆</t>
  </si>
  <si>
    <t>问题三的讨论较好</t>
  </si>
  <si>
    <t>秦浩哲</t>
  </si>
  <si>
    <t>王萌萌</t>
  </si>
  <si>
    <t>袁文硕</t>
  </si>
  <si>
    <t>论文对题目的挖掘不足，事实上问题一应考虑站点距离与结果误差之间的关系，问题二更高精度的做法是考虑到大行星的扰动。</t>
  </si>
  <si>
    <t>安佰泰</t>
  </si>
  <si>
    <t>高郡遥</t>
  </si>
  <si>
    <t>单文琦</t>
  </si>
  <si>
    <t>杨志宏</t>
  </si>
  <si>
    <t>丰菲</t>
  </si>
  <si>
    <t>戴锦润</t>
  </si>
  <si>
    <t>建模过程思路清晰，逻辑缜密</t>
  </si>
  <si>
    <t>廖海川</t>
  </si>
  <si>
    <t>李文静</t>
  </si>
  <si>
    <t>分析比较细致，应该加强结论部分；排版不规范</t>
  </si>
  <si>
    <t>张帅</t>
  </si>
  <si>
    <t>平祥成</t>
  </si>
  <si>
    <t>刘登辉</t>
  </si>
  <si>
    <t>论文进行了可视化的分析，有一定新意，对问题的理解不足，问题一应考虑站点距离与结果误差之间的关系，问题二更高精度的做法是考虑到大行星的扰动。</t>
  </si>
  <si>
    <t>娄文汛</t>
  </si>
  <si>
    <t>杨加霖</t>
  </si>
  <si>
    <t>郭树炜</t>
  </si>
  <si>
    <t>模型在多处问题的处理上都需要加强</t>
  </si>
  <si>
    <t>马光建</t>
  </si>
  <si>
    <t>黄子龙</t>
  </si>
  <si>
    <t>姜修凭</t>
  </si>
  <si>
    <t>孙印正</t>
  </si>
  <si>
    <t>陈建宇</t>
  </si>
  <si>
    <t>裴晨晨</t>
  </si>
  <si>
    <t>汪晨阳</t>
  </si>
  <si>
    <t>安徽省淮南市安徽理工大学</t>
  </si>
  <si>
    <t>结构完整，内容充实，逻辑清晰，排版格式规范，但第四问方法不明确，结果不具体。</t>
  </si>
  <si>
    <t>刘丹</t>
  </si>
  <si>
    <t>蒋洪娟</t>
  </si>
  <si>
    <t>廖龙凤</t>
  </si>
  <si>
    <t>问题二使用贝叶斯模型具有创新</t>
  </si>
  <si>
    <t>刘小坤</t>
  </si>
  <si>
    <t>薛杜坤鸿</t>
  </si>
  <si>
    <t>郭文浩</t>
  </si>
  <si>
    <t>杨浩</t>
  </si>
  <si>
    <t>周围</t>
  </si>
  <si>
    <t>贵州大学</t>
  </si>
  <si>
    <t>文章套用了一些模型算法，创新性不强，针对问题分析不深入。</t>
  </si>
  <si>
    <t>宁煜翔</t>
  </si>
  <si>
    <t>李恺懿</t>
  </si>
  <si>
    <t>丰阳</t>
  </si>
  <si>
    <t>焦锋</t>
  </si>
  <si>
    <t>广州大学</t>
  </si>
  <si>
    <t>文章结构完整，建模目的明确，创新点不多。</t>
  </si>
  <si>
    <t>邹志鹏</t>
  </si>
  <si>
    <t>靳思齐</t>
  </si>
  <si>
    <t>吕东南</t>
  </si>
  <si>
    <t>范永刚</t>
  </si>
  <si>
    <t>文章结构完整，建模目的明确，表述较清晰，但模型缺乏新意。</t>
  </si>
  <si>
    <t>孔翔</t>
  </si>
  <si>
    <t>王盛一</t>
  </si>
  <si>
    <t>董宁</t>
  </si>
  <si>
    <t>王佳丽</t>
  </si>
  <si>
    <t>杨振兴</t>
  </si>
  <si>
    <t>程晓琼</t>
  </si>
  <si>
    <t>论文结构合理分析有价值</t>
  </si>
  <si>
    <t>王书豪</t>
  </si>
  <si>
    <t>叶晓风</t>
  </si>
  <si>
    <t>王振东</t>
  </si>
  <si>
    <t>福建省福州市福州大学</t>
  </si>
  <si>
    <t>建立和求解过程合理</t>
  </si>
  <si>
    <t>杨亚昆</t>
  </si>
  <si>
    <t>张传威</t>
  </si>
  <si>
    <t>陈志丽</t>
  </si>
  <si>
    <t>苏小玲</t>
  </si>
  <si>
    <t>相关性和数据的预处理较好</t>
  </si>
  <si>
    <t>孙秉文</t>
  </si>
  <si>
    <t>陈佳曦</t>
  </si>
  <si>
    <t>针对问题分析不深入，表述不清晰，格式不规范，有复制痕迹。</t>
  </si>
  <si>
    <t>周佳欣</t>
  </si>
  <si>
    <t>周远静</t>
  </si>
  <si>
    <t>李嫚</t>
  </si>
  <si>
    <t>文章结构完整，建模目的明确，但模型缺乏新意，重点不突出。</t>
  </si>
  <si>
    <t>程熠阳</t>
  </si>
  <si>
    <t>陈咏琳</t>
  </si>
  <si>
    <t>程陈澄</t>
  </si>
  <si>
    <t>唐秋云</t>
  </si>
  <si>
    <t>山东省淄博市齐鲁医药学院</t>
  </si>
  <si>
    <t>模型的建立和求解都需要加强</t>
  </si>
  <si>
    <t>蔡欣怡</t>
  </si>
  <si>
    <t>迟慧娟</t>
  </si>
  <si>
    <t>文章套用了一些模型算法，创新性不强，针对问题分析不深入，第二问结果不明确。</t>
  </si>
  <si>
    <t>邱玉莲</t>
  </si>
  <si>
    <t>谢梦柳</t>
  </si>
  <si>
    <t>黄译萱</t>
  </si>
  <si>
    <t>问题三的讨论偏少</t>
  </si>
  <si>
    <t>黄金旭</t>
  </si>
  <si>
    <t>梁佳乐</t>
  </si>
  <si>
    <t>刘虞涵</t>
  </si>
  <si>
    <t>前期和建模求解都偏少</t>
  </si>
  <si>
    <t>冯庆</t>
  </si>
  <si>
    <t>张家泰</t>
  </si>
  <si>
    <t>对于问题三的求解讨论偏少</t>
  </si>
  <si>
    <t>宋慧媛</t>
  </si>
  <si>
    <t>王晟宇</t>
  </si>
  <si>
    <t>郑子坤</t>
  </si>
  <si>
    <t>张茹</t>
  </si>
  <si>
    <t>论文的排版和逻辑表达需要加强，同时对于问题的求解分析需补充，精度和模型的规律总结。</t>
  </si>
  <si>
    <t>朱臻</t>
  </si>
  <si>
    <t>高翱</t>
  </si>
  <si>
    <t>孙洪海</t>
  </si>
  <si>
    <t>格式和图表的输入不规范</t>
  </si>
  <si>
    <t>韩柠宇</t>
  </si>
  <si>
    <t>金宏惠</t>
  </si>
  <si>
    <t>武佳敏</t>
  </si>
  <si>
    <t>孔闪闪</t>
  </si>
  <si>
    <t>论文进行了一些有益探索，还是不错的，对于模型的求解精度还是有待提高。</t>
  </si>
  <si>
    <t>孙嘉懿</t>
  </si>
  <si>
    <t>路晓玉</t>
  </si>
  <si>
    <t>苏璟欣</t>
  </si>
  <si>
    <t>模型的模拟部分较好</t>
  </si>
  <si>
    <t>赵苑君</t>
  </si>
  <si>
    <t>潘宇越</t>
  </si>
  <si>
    <t>尤浩宇</t>
  </si>
  <si>
    <t>姜娟娟</t>
  </si>
  <si>
    <t>吴政泽</t>
  </si>
  <si>
    <t>谭仲汝</t>
  </si>
  <si>
    <t>杜紫璇</t>
  </si>
  <si>
    <t>杨亚锋</t>
  </si>
  <si>
    <t>文章论述较清晰，分析不够深入。</t>
  </si>
  <si>
    <t>赵馨粟</t>
  </si>
  <si>
    <t>张峻瑜</t>
  </si>
  <si>
    <t>倪庆昊</t>
  </si>
  <si>
    <t>论文完整，对题目的理解不够，格式不够规范</t>
  </si>
  <si>
    <t>康墨然</t>
  </si>
  <si>
    <t>张凯怡</t>
  </si>
  <si>
    <t>叶嘉欣</t>
  </si>
  <si>
    <t>论文基本完成，内容太单薄</t>
  </si>
  <si>
    <t>支孝岩</t>
  </si>
  <si>
    <t>杨达野</t>
  </si>
  <si>
    <t>魏连敏</t>
  </si>
  <si>
    <t>丁洪玲</t>
  </si>
  <si>
    <t>论文基本完成，格式不规范</t>
  </si>
  <si>
    <t>陈艺宁</t>
  </si>
  <si>
    <t>田一诺</t>
  </si>
  <si>
    <t>任佳璇</t>
  </si>
  <si>
    <t>王立亚</t>
  </si>
  <si>
    <t>文章介绍了一些模型算法，针对问题分析不深入，结果不明确。</t>
  </si>
  <si>
    <t>熊伊涵</t>
  </si>
  <si>
    <t>王广驰</t>
  </si>
  <si>
    <t>吴琳</t>
  </si>
  <si>
    <t>于珊</t>
  </si>
  <si>
    <t>文章罗列了一些模型算法，针对问题分析不深入，结果不明确。</t>
  </si>
  <si>
    <t>尚依纯</t>
  </si>
  <si>
    <t>侯宇鑫</t>
  </si>
  <si>
    <t>杨录佳</t>
  </si>
  <si>
    <t>任翠环</t>
  </si>
  <si>
    <t xml:space="preserve"> 论文格式规范，语言表述清楚，对问题的分析很深入，模型具有较好的可操作性。</t>
  </si>
  <si>
    <t>王兆洋</t>
  </si>
  <si>
    <t>张梓萱</t>
  </si>
  <si>
    <t>论文对于问题的求解不够深入，问题一做的还可以。问题一应考虑站点距离与结果误差之间的关系，问题二更高精度的做法是考虑到大行星的扰动。</t>
  </si>
  <si>
    <t>张志成</t>
  </si>
  <si>
    <t>步林蔓</t>
  </si>
  <si>
    <t>周煜然</t>
  </si>
  <si>
    <t>龚佃选</t>
  </si>
  <si>
    <t>文章套用了一些模型算法，针对问题分析不深入，结果不明确。</t>
  </si>
  <si>
    <t>赵晓龙</t>
  </si>
  <si>
    <t>张恩慈</t>
  </si>
  <si>
    <t>李昊轩</t>
  </si>
  <si>
    <t>针对问题分析不深入，模型较简单，结果可信度不高。</t>
  </si>
  <si>
    <t>任睿姿</t>
  </si>
  <si>
    <t>高兢灿</t>
  </si>
  <si>
    <t>苏东方</t>
  </si>
  <si>
    <t>闫姿茹</t>
  </si>
  <si>
    <t>李伊璨</t>
  </si>
  <si>
    <t>高妍</t>
  </si>
  <si>
    <t>论文整体思路还可以，问题一应考虑站点距离与结果误差之间的关系，问题二更高精度的做法是考虑到大行星的扰动。</t>
  </si>
  <si>
    <t>董潇远</t>
  </si>
  <si>
    <t>康琰熹</t>
  </si>
  <si>
    <t>宋星逸</t>
  </si>
  <si>
    <t>宋海风</t>
  </si>
  <si>
    <t>论文完成的不错，页码标错了</t>
  </si>
  <si>
    <t>张琪</t>
  </si>
  <si>
    <t>胡悦祖</t>
  </si>
  <si>
    <t>李阳</t>
  </si>
  <si>
    <t>王丹萍</t>
  </si>
  <si>
    <t>文章结构较完整，目的明确，但排版还有提升空间。</t>
  </si>
  <si>
    <t>李杰</t>
  </si>
  <si>
    <t>王舟宇</t>
  </si>
  <si>
    <t>李佳程</t>
  </si>
  <si>
    <t>王旭</t>
  </si>
  <si>
    <t>格式不规范</t>
  </si>
  <si>
    <t>刘家鑫</t>
  </si>
  <si>
    <t>李卓焱</t>
  </si>
  <si>
    <t>齐浩然</t>
  </si>
  <si>
    <t>王宏</t>
  </si>
  <si>
    <t>文章结构完整，建模目的明确，但模型缺乏新意，创新点不多。</t>
  </si>
  <si>
    <t>王文智</t>
  </si>
  <si>
    <t>霍子鑫</t>
  </si>
  <si>
    <t>赵飞</t>
  </si>
  <si>
    <t>王雨婵</t>
  </si>
  <si>
    <t>刘云静</t>
  </si>
  <si>
    <t>程小雨</t>
  </si>
  <si>
    <t>张丽艳</t>
  </si>
  <si>
    <t>孟维俊</t>
  </si>
  <si>
    <t>吴孟涛</t>
  </si>
  <si>
    <t>梁佳烁</t>
  </si>
  <si>
    <t>思路清晰，建模与求解不够详细，行文规范，排版需要加强。</t>
  </si>
  <si>
    <t>梁其其</t>
  </si>
  <si>
    <t>张玉鑫</t>
  </si>
  <si>
    <t>周雨涵</t>
  </si>
  <si>
    <t>阎少宏</t>
  </si>
  <si>
    <t>内容太单薄</t>
  </si>
  <si>
    <t>王尚聪</t>
  </si>
  <si>
    <t>张志强</t>
  </si>
  <si>
    <t>郑佳曦</t>
  </si>
  <si>
    <t>孙舒</t>
  </si>
  <si>
    <t>论文格式不够规范，文章排版需要加强，摘要内容有些偏少。</t>
  </si>
  <si>
    <t>国倍宁</t>
  </si>
  <si>
    <t>刘怡冠</t>
  </si>
  <si>
    <t>徐晓彤</t>
  </si>
  <si>
    <t>卢梦</t>
  </si>
  <si>
    <t>王赛航</t>
  </si>
  <si>
    <t>李雨涵</t>
  </si>
  <si>
    <t>闫焱</t>
  </si>
  <si>
    <t>格式有待于加强</t>
  </si>
  <si>
    <t>曹清</t>
  </si>
  <si>
    <t>李璎璇</t>
  </si>
  <si>
    <t>论文结构太乱</t>
  </si>
  <si>
    <t>梁宣</t>
  </si>
  <si>
    <t>杜世聪</t>
  </si>
  <si>
    <t>高梦媛</t>
  </si>
  <si>
    <t>张莹丽</t>
  </si>
  <si>
    <t>模型分析与检验工作很全面，解释讨论也较好。</t>
  </si>
  <si>
    <t>赵世腾</t>
  </si>
  <si>
    <t>何胥彤</t>
  </si>
  <si>
    <t xml:space="preserve"> 模型基本符合要求，论文格式不规范，排版有待提高</t>
  </si>
  <si>
    <t>刘泽成</t>
  </si>
  <si>
    <t>王子航</t>
  </si>
  <si>
    <t>李昭阳</t>
  </si>
  <si>
    <t>文章套用了一些模型算法，可操作性不强，针对问题分析不深入。</t>
  </si>
  <si>
    <t>马家蕊</t>
  </si>
  <si>
    <t>韩谨泽</t>
  </si>
  <si>
    <t>甄浩龙</t>
  </si>
  <si>
    <t>论文的思路和求解比较统一，可以从以下几点完善，问题一应考虑站点距离与结果误差之间的关系，问题二更高精度的做法是考虑到大行星的扰动。</t>
  </si>
  <si>
    <t>李子文</t>
  </si>
  <si>
    <t>靳仕杰</t>
  </si>
  <si>
    <t>崔储绚</t>
  </si>
  <si>
    <t>武明雨</t>
  </si>
  <si>
    <t>排版较为工整，仍有上升空间。模型建立与求解过程详细，思路较为清晰。</t>
  </si>
  <si>
    <t>王金睿</t>
  </si>
  <si>
    <t>邵继永</t>
  </si>
  <si>
    <t>田一粟</t>
  </si>
  <si>
    <t>邵春芳</t>
  </si>
  <si>
    <t>文章套用了一些模型算法，重点不突出，针对问题分析不深入。</t>
  </si>
  <si>
    <t>肖宇辰</t>
  </si>
  <si>
    <t>许雄壮</t>
  </si>
  <si>
    <t>梁春栋</t>
  </si>
  <si>
    <t>论文没有完成，结构太乱</t>
  </si>
  <si>
    <t>张丰</t>
  </si>
  <si>
    <t>贾世卓</t>
  </si>
  <si>
    <t>张天琦</t>
  </si>
  <si>
    <t>李雨瑞</t>
  </si>
  <si>
    <t>郑依琳</t>
  </si>
  <si>
    <t>魏雨彤</t>
  </si>
  <si>
    <t>侯伟</t>
  </si>
  <si>
    <t>论文的排版和逻辑表达非常需要加强，并非阶数越高精度越高。</t>
  </si>
  <si>
    <t>李文涛</t>
  </si>
  <si>
    <t>曹华秋</t>
  </si>
  <si>
    <t>肖诗盈</t>
  </si>
  <si>
    <t>孙爱玲</t>
  </si>
  <si>
    <t>论文基本完成，写作有待于加强</t>
  </si>
  <si>
    <t>田子昊</t>
  </si>
  <si>
    <t>常佳辉</t>
  </si>
  <si>
    <t>高素奥</t>
  </si>
  <si>
    <t>论文结构基本完整，排版格式差，对题目要求的理解不足</t>
  </si>
  <si>
    <t>杨梓畅</t>
  </si>
  <si>
    <t>罗淼</t>
  </si>
  <si>
    <t>张佳宇</t>
  </si>
  <si>
    <t>邓润泽</t>
  </si>
  <si>
    <t>解媛媛</t>
  </si>
  <si>
    <t>蔡昊轩</t>
  </si>
  <si>
    <t>王新瑞</t>
  </si>
  <si>
    <t>石辰阳</t>
  </si>
  <si>
    <t>李金桓</t>
  </si>
  <si>
    <t>代琪</t>
  </si>
  <si>
    <t>朱文杰</t>
  </si>
  <si>
    <t>熊奕辉</t>
  </si>
  <si>
    <t>董思彤</t>
  </si>
  <si>
    <t>王帅</t>
  </si>
  <si>
    <t>程诗婷</t>
  </si>
  <si>
    <t>苗雨晴</t>
  </si>
  <si>
    <t>赵埔萱</t>
  </si>
  <si>
    <t>刘秋梅</t>
  </si>
  <si>
    <t>问题的分析思路清晰，过程具体，排版有待提高。</t>
  </si>
  <si>
    <t>杨蒙涵</t>
  </si>
  <si>
    <t>贾必鑫</t>
  </si>
  <si>
    <t>梁淏</t>
  </si>
  <si>
    <t>论文对于问题的求解不够深入，问题一应考虑站点距离与结果误差之间的关系，问题二更高精度的做法是考虑到大行星的扰动。</t>
  </si>
  <si>
    <t>吴宇楠</t>
  </si>
  <si>
    <t>过竞航</t>
  </si>
  <si>
    <t>刘佳柯</t>
  </si>
  <si>
    <t>徐矗</t>
  </si>
  <si>
    <t>李新星</t>
  </si>
  <si>
    <t>霍酉铭</t>
  </si>
  <si>
    <t>针对问题分析不深入，模型缺乏创新性，结果不明确。</t>
  </si>
  <si>
    <t>夏玉斐</t>
  </si>
  <si>
    <t>张素梅</t>
  </si>
  <si>
    <t>周可毅</t>
  </si>
  <si>
    <t>宁学斌</t>
  </si>
  <si>
    <t>贾正阳</t>
  </si>
  <si>
    <t>王子轩</t>
  </si>
  <si>
    <t>于欢</t>
  </si>
  <si>
    <t>论文的整体思路是可以，论文的误差分析不足。问题一应考虑站点距离与结果误差之间的关系，问题二更高精度的做法是考虑到大行星的扰动。</t>
  </si>
  <si>
    <t>王瑞威</t>
  </si>
  <si>
    <t>王玉辉</t>
  </si>
  <si>
    <t>韩海滨</t>
  </si>
  <si>
    <t>钟维康</t>
  </si>
  <si>
    <t>刘凯旋</t>
  </si>
  <si>
    <t>李响</t>
  </si>
  <si>
    <t>董晶</t>
  </si>
  <si>
    <t>文章论述较清晰，但模型创新点不足。</t>
  </si>
  <si>
    <t>李腾飞</t>
  </si>
  <si>
    <t>陈文驰</t>
  </si>
  <si>
    <t>林俊刚</t>
  </si>
  <si>
    <t>关树明</t>
  </si>
  <si>
    <t>论文的整体框架比较合理，但排版需要加强。</t>
  </si>
  <si>
    <t>黄剑波</t>
  </si>
  <si>
    <t>季俊安</t>
  </si>
  <si>
    <t>张铠</t>
  </si>
  <si>
    <t>白斌</t>
  </si>
  <si>
    <t>思路比较清晰，深入问题不够。</t>
  </si>
  <si>
    <t>孙浩轩</t>
  </si>
  <si>
    <t>邓皓元</t>
  </si>
  <si>
    <t>王宇航</t>
  </si>
  <si>
    <t>姚皓晨</t>
  </si>
  <si>
    <t>徐乐淼</t>
  </si>
  <si>
    <t>陈自鑫</t>
  </si>
  <si>
    <t>许城</t>
  </si>
  <si>
    <t>葛子涵</t>
  </si>
  <si>
    <t>陈果</t>
  </si>
  <si>
    <t>袁嘉欣</t>
  </si>
  <si>
    <t>赵梦瑶</t>
  </si>
  <si>
    <t>张艳阳</t>
  </si>
  <si>
    <t>李天雪</t>
  </si>
  <si>
    <t>李文茜</t>
  </si>
  <si>
    <t>谢羽涵</t>
  </si>
  <si>
    <t>马铭昊</t>
  </si>
  <si>
    <t>柳宇</t>
  </si>
  <si>
    <t>张岱钟</t>
  </si>
  <si>
    <t>张朕赫</t>
  </si>
  <si>
    <t>高伟航</t>
  </si>
  <si>
    <t>朱鹏雨</t>
  </si>
  <si>
    <t>文章过于冗长，重点不突出，建模思路不清晰。</t>
  </si>
  <si>
    <t>董印羲</t>
  </si>
  <si>
    <t>谭悦淼</t>
  </si>
  <si>
    <t>马海亮</t>
  </si>
  <si>
    <t>论文的排版和逻辑表达需要加强，同时对于问题的求解分析需补充，论文中缺少必要的图表数据表达和结果的分析。</t>
  </si>
  <si>
    <t>李云哲</t>
  </si>
  <si>
    <t>王子皓</t>
  </si>
  <si>
    <t>樊尚敬</t>
  </si>
  <si>
    <t>文章套用了一些模型算法，重点不突出，建模思路不够清晰。</t>
  </si>
  <si>
    <t>王鸿明珠</t>
  </si>
  <si>
    <t>林奕彤</t>
  </si>
  <si>
    <t>袁玉玫</t>
  </si>
  <si>
    <t>万彦然</t>
  </si>
  <si>
    <t>曾瑾轩</t>
  </si>
  <si>
    <t>文章套用了一些模型算法，重点不突出，建模思路不够清晰，结果不明确。</t>
  </si>
  <si>
    <t>巫建锋</t>
  </si>
  <si>
    <t>周奕枫</t>
  </si>
  <si>
    <t>钟炜康</t>
  </si>
  <si>
    <t>文章罗列了一些算法，针对问题分析不深入，结果不明确。</t>
  </si>
  <si>
    <t>夏仕富</t>
  </si>
  <si>
    <t>陈明艳</t>
  </si>
  <si>
    <t>何尧</t>
  </si>
  <si>
    <t>写作和格式有待于加强</t>
  </si>
  <si>
    <t>杨堃</t>
  </si>
  <si>
    <t>刘子祥</t>
  </si>
  <si>
    <t>朱湛研</t>
  </si>
  <si>
    <t>论文基本完成，格式有待于加强</t>
  </si>
  <si>
    <t>刘泓斌</t>
  </si>
  <si>
    <t>薛佳惠</t>
  </si>
  <si>
    <t>温尊豪</t>
  </si>
  <si>
    <t>鲍崇胜</t>
  </si>
  <si>
    <t>毛宇轩</t>
  </si>
  <si>
    <t>谭佳祥</t>
  </si>
  <si>
    <t>谢雨轩</t>
  </si>
  <si>
    <t>王靖靖</t>
  </si>
  <si>
    <t>许毅强</t>
  </si>
  <si>
    <t>论文结构比较完整，模型的优化比较详细，但文章排版需要加强。</t>
  </si>
  <si>
    <t>李士柯</t>
  </si>
  <si>
    <t>龚主贤</t>
  </si>
  <si>
    <t>张龙</t>
  </si>
  <si>
    <t>论文完成的不错，摘要写作规范化</t>
  </si>
  <si>
    <t>钟芳远</t>
  </si>
  <si>
    <t>彭权有</t>
  </si>
  <si>
    <t>饶容州</t>
  </si>
  <si>
    <t>袁庭昆</t>
  </si>
  <si>
    <t>王福旺</t>
  </si>
  <si>
    <t>赖文轩</t>
  </si>
  <si>
    <t>何玉涵</t>
  </si>
  <si>
    <t>傅丁言</t>
  </si>
  <si>
    <t>论文结构完整、格式规范；算法描述清楚；分析细致。</t>
  </si>
  <si>
    <t>黄强伟</t>
  </si>
  <si>
    <t>户国睿</t>
  </si>
  <si>
    <t>程峰</t>
  </si>
  <si>
    <t>论文完成的不错</t>
  </si>
  <si>
    <t>刘润杰</t>
  </si>
  <si>
    <t>张少康</t>
  </si>
  <si>
    <t>龚流聪</t>
  </si>
  <si>
    <t>邵可盈</t>
  </si>
  <si>
    <t>丁乙恒</t>
  </si>
  <si>
    <t>江育健</t>
  </si>
  <si>
    <t>邓智怡</t>
  </si>
  <si>
    <t>王程</t>
  </si>
  <si>
    <t>黄真一</t>
  </si>
  <si>
    <t>朱巧玲</t>
  </si>
  <si>
    <t>贾娜</t>
  </si>
  <si>
    <t>论文参考了文献资料的数据，需要结合题目的要求进行调整，问题一应考虑站点距离与结果误差之间的关系，问题二更高精度的做法是考虑到大行星的扰动。</t>
  </si>
  <si>
    <t>刘美琳</t>
  </si>
  <si>
    <t>胥鑫</t>
  </si>
  <si>
    <t>许雨青</t>
  </si>
  <si>
    <t>王艺霏</t>
  </si>
  <si>
    <t>郑皓</t>
  </si>
  <si>
    <t>周渝婷</t>
  </si>
  <si>
    <t>唐俊豪</t>
  </si>
  <si>
    <t>李军燕</t>
  </si>
  <si>
    <t>论文需对求解的结果进行分析，尤其是对模型的精度进行关联性的分析，如何能得到高精度的模型。</t>
  </si>
  <si>
    <t>侯思宇</t>
  </si>
  <si>
    <t>刘宏伟</t>
  </si>
  <si>
    <t>王鑫蚁</t>
  </si>
  <si>
    <t>李菲</t>
  </si>
  <si>
    <t>胡雨</t>
  </si>
  <si>
    <t>炼嘉泽</t>
  </si>
  <si>
    <t>曾慧</t>
  </si>
  <si>
    <t>何燕</t>
  </si>
  <si>
    <t>张玉凤</t>
  </si>
  <si>
    <t>姜习伟</t>
  </si>
  <si>
    <t>问题的分析思路清晰，过程具体.</t>
  </si>
  <si>
    <t>孙翔</t>
  </si>
  <si>
    <t>唐睿</t>
  </si>
  <si>
    <t>郝宏伟</t>
  </si>
  <si>
    <t>四川省成都市成都锦城学院</t>
  </si>
  <si>
    <t>文章结构完整，建模目的明确，但模型缺乏新意，格式不够规范。</t>
  </si>
  <si>
    <t>唐磊</t>
  </si>
  <si>
    <t>何秋洁</t>
  </si>
  <si>
    <t>廖诗韵</t>
  </si>
  <si>
    <t>崔勇</t>
  </si>
  <si>
    <t>张万鑫</t>
  </si>
  <si>
    <t>于琪</t>
  </si>
  <si>
    <t>刘童超</t>
  </si>
  <si>
    <t>向仕超</t>
  </si>
  <si>
    <t>夏榆桓</t>
  </si>
  <si>
    <t>文宇帆</t>
  </si>
  <si>
    <t>问题一的模型不具体，文章主要做了些模拟实验，针对问题分析不深入。</t>
  </si>
  <si>
    <t>代梓洋</t>
  </si>
  <si>
    <t>张文豪</t>
  </si>
  <si>
    <t>王子康</t>
  </si>
  <si>
    <t>廖楚越</t>
  </si>
  <si>
    <t>写作有待于加强</t>
  </si>
  <si>
    <t>汪思怡</t>
  </si>
  <si>
    <t>苏名丽</t>
  </si>
  <si>
    <t>饶星龙</t>
  </si>
  <si>
    <t>刘陈强</t>
  </si>
  <si>
    <t>李砚泽</t>
  </si>
  <si>
    <t>周香</t>
  </si>
  <si>
    <t>史特</t>
  </si>
  <si>
    <t>排版有待于加强</t>
  </si>
  <si>
    <t>陆翊杰</t>
  </si>
  <si>
    <t>李淦</t>
  </si>
  <si>
    <t>王安安</t>
  </si>
  <si>
    <t>黄音涵</t>
  </si>
  <si>
    <t>李臻科</t>
  </si>
  <si>
    <t>王瑞</t>
  </si>
  <si>
    <t>邱添骏</t>
  </si>
  <si>
    <t>任美金</t>
  </si>
  <si>
    <t>马馨月</t>
  </si>
  <si>
    <t>马嘉辉</t>
  </si>
  <si>
    <t>摘要写作有待于加强</t>
  </si>
  <si>
    <t>朱美洁</t>
  </si>
  <si>
    <t>崔林</t>
  </si>
  <si>
    <t>姚怡佳</t>
  </si>
  <si>
    <t>龙琼</t>
  </si>
  <si>
    <t>陈澄</t>
  </si>
  <si>
    <t>李若依</t>
  </si>
  <si>
    <t>孟佳乐</t>
  </si>
  <si>
    <t>文章罗列了一些算法，针对问题分析不深入，结果不明确，格式不规范。</t>
  </si>
  <si>
    <t>陈锦浩</t>
  </si>
  <si>
    <t>罗召李</t>
  </si>
  <si>
    <t>伍涛</t>
  </si>
  <si>
    <t>张浩楠</t>
  </si>
  <si>
    <t>汪继成</t>
  </si>
  <si>
    <t>于欣明</t>
  </si>
  <si>
    <t>黑龙江省哈尔滨市哈尔滨工程大学</t>
  </si>
  <si>
    <t>论文整体不错，里面有乱码。</t>
  </si>
  <si>
    <t>涂颖</t>
  </si>
  <si>
    <t>叶子盈</t>
  </si>
  <si>
    <t>武汉轻工大学</t>
  </si>
  <si>
    <t>文章结构完整，建模目的明确，表述较清晰，模型缺乏创新性。</t>
  </si>
  <si>
    <t>何润达</t>
  </si>
  <si>
    <t>李宇豪</t>
  </si>
  <si>
    <t>谭陈元然</t>
  </si>
  <si>
    <t>石成玉</t>
  </si>
  <si>
    <t>文章结构完整，建模目的明确，但模型缺乏创新性，重点不突出。</t>
  </si>
  <si>
    <t>卢珏涵</t>
  </si>
  <si>
    <t>林庆杰</t>
  </si>
  <si>
    <t>陈耕</t>
  </si>
  <si>
    <t>赵杰</t>
  </si>
  <si>
    <t>苏磊磊</t>
  </si>
  <si>
    <t>甘伟</t>
  </si>
  <si>
    <t>文章有乱码</t>
  </si>
  <si>
    <t>林祎帆</t>
  </si>
  <si>
    <t>黄烨彬</t>
  </si>
  <si>
    <t>张贻鹏</t>
  </si>
  <si>
    <t>雷雨薇</t>
  </si>
  <si>
    <t>陈江滢</t>
  </si>
  <si>
    <t>陈康龙</t>
  </si>
  <si>
    <t>写作和排版有待于加强</t>
  </si>
  <si>
    <t>吕婉萍</t>
  </si>
  <si>
    <t>刘艳萍</t>
  </si>
  <si>
    <t>翁佩琳</t>
  </si>
  <si>
    <t>摘要写作不规范</t>
  </si>
  <si>
    <t>郑欣</t>
  </si>
  <si>
    <t>康烽</t>
  </si>
  <si>
    <t>张沛钧</t>
  </si>
  <si>
    <t>论文格式规范，语言表述清楚，对问题的分析很深入，模型具有较好的可操作性。</t>
  </si>
  <si>
    <t>郑艺婧</t>
  </si>
  <si>
    <t>林颖</t>
  </si>
  <si>
    <t>吴涛</t>
  </si>
  <si>
    <t>文章结构完整，建模目的明确，表述较清晰，模型缺少检验。</t>
  </si>
  <si>
    <t>陈恬宁</t>
  </si>
  <si>
    <t>曾雅雯</t>
  </si>
  <si>
    <t>黄晨昕</t>
  </si>
  <si>
    <t>郑晓苹</t>
  </si>
  <si>
    <t>刘潇玲</t>
  </si>
  <si>
    <t>李慧城</t>
  </si>
  <si>
    <t>张燕娇</t>
  </si>
  <si>
    <t>元文丽</t>
  </si>
  <si>
    <t>孙金龙</t>
  </si>
  <si>
    <t>文章结构完整，建模目的明确，创新点不多，模型缺少检验。</t>
  </si>
  <si>
    <t>陈楗鑫</t>
  </si>
  <si>
    <t>郑兰钦</t>
  </si>
  <si>
    <t>王武成</t>
  </si>
  <si>
    <t>摘要书写不规范</t>
  </si>
  <si>
    <t>宋凯鹏</t>
  </si>
  <si>
    <t>郭晓乐</t>
  </si>
  <si>
    <t>谢丽萍</t>
  </si>
  <si>
    <t>文章中建立的模型和用到的方法缺乏创新，建模思路不够清晰。</t>
  </si>
  <si>
    <t>陈天蔚</t>
  </si>
  <si>
    <t>嵇验婷</t>
  </si>
  <si>
    <t>陈菲儿</t>
  </si>
  <si>
    <t>江苏省南京市南京审计大学</t>
  </si>
  <si>
    <t>文章过于冗长，重点不突出，模型缺乏新意，复制痕迹明显。</t>
  </si>
  <si>
    <t>戴怡卉</t>
  </si>
  <si>
    <t>郑依珊</t>
  </si>
  <si>
    <t>陈佳兴</t>
  </si>
  <si>
    <t>语言表述清楚，对问题的分析很深入，模型具有较好的可操作性。但是摘要书写不规范。</t>
  </si>
  <si>
    <t>张锦涵</t>
  </si>
  <si>
    <t>杨宇煊</t>
  </si>
  <si>
    <t>郑逸洁</t>
  </si>
  <si>
    <t>杨康伟</t>
  </si>
  <si>
    <t>陈雨君</t>
  </si>
  <si>
    <t>胡伟立</t>
  </si>
  <si>
    <t>钟诗滢</t>
  </si>
  <si>
    <t>林湘</t>
  </si>
  <si>
    <t>黄诺桐</t>
  </si>
  <si>
    <t>颜汶博</t>
  </si>
  <si>
    <t>曾佳钰</t>
  </si>
  <si>
    <t>刘文祥</t>
  </si>
  <si>
    <t>林慧瑜</t>
  </si>
  <si>
    <t>樊荣生</t>
  </si>
  <si>
    <t>张万连</t>
  </si>
  <si>
    <t>复制痕迹明显，针对问题分析不深入，重点不突出。</t>
  </si>
  <si>
    <t>陈鸿杰</t>
  </si>
  <si>
    <t>徐宇田</t>
  </si>
  <si>
    <t>朱海鹏</t>
  </si>
  <si>
    <t>辜志明</t>
  </si>
  <si>
    <t>宋佳焮</t>
  </si>
  <si>
    <t>杜宝玲</t>
  </si>
  <si>
    <t>论文结构完整、格式规范，结合了具体的问题，算法描述清楚。</t>
  </si>
  <si>
    <t>刘晓莉</t>
  </si>
  <si>
    <t>陈子璐</t>
  </si>
  <si>
    <t>彭华阳</t>
  </si>
  <si>
    <t>文章结构完整，建模目的明确，格式规范，但模型缺乏新意。</t>
  </si>
  <si>
    <t>吴茂福</t>
  </si>
  <si>
    <t>黄政海</t>
  </si>
  <si>
    <t>姚朝域</t>
  </si>
  <si>
    <t>论文结构完整、格式规范，算法描述清楚。</t>
  </si>
  <si>
    <t>林艳萍</t>
  </si>
  <si>
    <t>江芷凡</t>
  </si>
  <si>
    <t>覃小花</t>
  </si>
  <si>
    <t>杨德森</t>
  </si>
  <si>
    <t>陈榆洁</t>
  </si>
  <si>
    <t>方晓宇</t>
  </si>
  <si>
    <t>论文问题二缺少预测模型的检验，补充检验并说明预测的精度。</t>
  </si>
  <si>
    <t>蔡璐颖</t>
  </si>
  <si>
    <t>兰夕舒</t>
  </si>
  <si>
    <t>吴怡煊</t>
  </si>
  <si>
    <t>孔宇萌</t>
  </si>
  <si>
    <t>刘可欣</t>
  </si>
  <si>
    <t>曾家宝</t>
  </si>
  <si>
    <t>林婧萱</t>
  </si>
  <si>
    <t>周雨妃</t>
  </si>
  <si>
    <t>林蓉</t>
  </si>
  <si>
    <t>论文基本完成 ，结构有点乱</t>
  </si>
  <si>
    <t>莫宝奕</t>
  </si>
  <si>
    <t>赵茜</t>
  </si>
  <si>
    <t>黄炳庆</t>
  </si>
  <si>
    <t>吴文倩</t>
  </si>
  <si>
    <t>宋佳琳</t>
  </si>
  <si>
    <t>林鑫炜</t>
  </si>
  <si>
    <t>李雯</t>
  </si>
  <si>
    <t>翁丽敏</t>
  </si>
  <si>
    <t>林加迪</t>
  </si>
  <si>
    <t>洪伟超</t>
  </si>
  <si>
    <t>俞德</t>
  </si>
  <si>
    <t>陈灵</t>
  </si>
  <si>
    <t>文章套用了一些模型算法，重点不突出，有复制痕迹，针对问题分析不深入。</t>
  </si>
  <si>
    <t>程子强</t>
  </si>
  <si>
    <t>余晗玮</t>
  </si>
  <si>
    <t>佘奕昕</t>
  </si>
  <si>
    <t>页码标错了</t>
  </si>
  <si>
    <t>陈进清</t>
  </si>
  <si>
    <t>林家晖</t>
  </si>
  <si>
    <t>杨伟荣</t>
  </si>
  <si>
    <t>戴志文</t>
  </si>
  <si>
    <t>郑超宇</t>
  </si>
  <si>
    <t>王琳</t>
  </si>
  <si>
    <t>论文总体上完成了问题的研究，但对问题的剖析不够深入。</t>
  </si>
  <si>
    <t>刘立言</t>
  </si>
  <si>
    <t>苏灿杰</t>
  </si>
  <si>
    <t>卢庆荣</t>
  </si>
  <si>
    <t>论文中缺少必要的图表数据表达和结果的分析，论文的逻辑表达有待提高。</t>
  </si>
  <si>
    <t>黄政宇</t>
  </si>
  <si>
    <t>黄培乘</t>
  </si>
  <si>
    <t>常淑媛</t>
  </si>
  <si>
    <t>任鹏翔</t>
  </si>
  <si>
    <t>杨洋</t>
  </si>
  <si>
    <t>张佳欣</t>
  </si>
  <si>
    <t xml:space="preserve"> 文章整体结构完整，排版较好，建立了较好的模型，计算结果合理。</t>
  </si>
  <si>
    <t>谢琦炜</t>
  </si>
  <si>
    <t>刘茜雅</t>
  </si>
  <si>
    <t>阮嘉键</t>
  </si>
  <si>
    <t>论文里有乱码</t>
  </si>
  <si>
    <t>李立健</t>
  </si>
  <si>
    <t>王嘉琪</t>
  </si>
  <si>
    <t>郑李林</t>
  </si>
  <si>
    <t>文章套用了一些模型算法，针对问题分析不深入，结果可信度不高。</t>
  </si>
  <si>
    <t>陈嘉童</t>
  </si>
  <si>
    <t>张梓堃</t>
  </si>
  <si>
    <t>王玉凤</t>
  </si>
  <si>
    <t>李欣洁</t>
  </si>
  <si>
    <t>李文星</t>
  </si>
  <si>
    <t>黄澜婷</t>
  </si>
  <si>
    <t>建模思路不清晰，针对问题分析不深入，结果不明确。</t>
  </si>
  <si>
    <t>黄思凯</t>
  </si>
  <si>
    <t>刘建炜</t>
  </si>
  <si>
    <t>陈征凯</t>
  </si>
  <si>
    <t>数模协会组</t>
  </si>
  <si>
    <t>论文完成的不错，写作要注意加强</t>
  </si>
  <si>
    <t>陆莹莹</t>
  </si>
  <si>
    <t>张渝焓</t>
  </si>
  <si>
    <t>吴优</t>
  </si>
  <si>
    <t>大标题是否不合适，模型的建立</t>
  </si>
  <si>
    <t>郑师洁</t>
  </si>
  <si>
    <t>林玮佳</t>
  </si>
  <si>
    <t>艾昕熠</t>
  </si>
  <si>
    <t>论文结构完整、格式规范，图、表的使用规范</t>
  </si>
  <si>
    <t>陈星羽</t>
  </si>
  <si>
    <t>李炜哲</t>
  </si>
  <si>
    <t>裴媛媛</t>
  </si>
  <si>
    <t>排版格式规范，内容和结构不完整，问题一未标明目标函数，问题二未采用聚类，问题三未体现加权。</t>
  </si>
  <si>
    <t>陈箬冰</t>
  </si>
  <si>
    <t>陶亿鑫</t>
  </si>
  <si>
    <t>单佳盟</t>
  </si>
  <si>
    <t>麻方舒</t>
  </si>
  <si>
    <t>赤峰工业职业技术学院</t>
  </si>
  <si>
    <t>排版格式规范，但内容和结构不完整，问题二未讨论聚类，问题三未考虑加权。</t>
  </si>
  <si>
    <t>何美莹</t>
  </si>
  <si>
    <t>于淼</t>
  </si>
  <si>
    <t>史耀歌</t>
  </si>
  <si>
    <t>张伟杰</t>
  </si>
  <si>
    <t>内容和结构不完整，排版格式不规范，问题一未讨论目标函数，问题二未讨论聚类，问题三未考虑加权，代码不宜放在正文中。</t>
  </si>
  <si>
    <t>许曼</t>
  </si>
  <si>
    <t>潘海洋</t>
  </si>
  <si>
    <t>刘研</t>
  </si>
  <si>
    <t>排版格式规范，内容完整，但问题二未讨论聚类，问题三未考虑加权，公式有乱码，可读性差。</t>
  </si>
  <si>
    <t>石航</t>
  </si>
  <si>
    <t>张雪瑶</t>
  </si>
  <si>
    <t>萨仁高娃</t>
  </si>
  <si>
    <t>排版格式不规范，逻辑不清晰，结构和内容不完整。</t>
  </si>
  <si>
    <t>杨茗琪</t>
  </si>
  <si>
    <t>解雅茜</t>
  </si>
  <si>
    <t>李姿</t>
  </si>
  <si>
    <t>侯建敏</t>
  </si>
  <si>
    <t>写作要简明扼要</t>
  </si>
  <si>
    <t>戚士树</t>
  </si>
  <si>
    <t>戴松珍</t>
  </si>
  <si>
    <t>王琴</t>
  </si>
  <si>
    <t>宋裕庆</t>
  </si>
  <si>
    <t>天津职业技术师范大学</t>
  </si>
  <si>
    <t>文章罗列了一些算法，针对问题所做的工作不多，结果不明确。</t>
  </si>
  <si>
    <t>余毅豪</t>
  </si>
  <si>
    <t>杨宇帆</t>
  </si>
  <si>
    <t>没有</t>
  </si>
  <si>
    <t>吴嘉玥</t>
  </si>
  <si>
    <t>孙中梁</t>
  </si>
  <si>
    <t>黄锐峰</t>
  </si>
  <si>
    <t>论文进行的前期工作还是很不错的，但与论文的要求还有些偏差，问题一应考虑站点距离与结果误差之间的关系，问题二更高精度的做法是考虑到大行星的扰动。</t>
  </si>
  <si>
    <t>余以华</t>
  </si>
  <si>
    <t>周悦</t>
  </si>
  <si>
    <t>刁扬红</t>
  </si>
  <si>
    <t>王先超</t>
  </si>
  <si>
    <t>昂正宇</t>
  </si>
  <si>
    <t>方晟玥</t>
  </si>
  <si>
    <t>韩立国</t>
  </si>
  <si>
    <t>王晶云</t>
  </si>
  <si>
    <t>王先传</t>
  </si>
  <si>
    <t>文章套用了一些模型算法，针对问题分析不深入，有复制痕迹，结果可信度不高。</t>
  </si>
  <si>
    <t>范翔</t>
  </si>
  <si>
    <t>殷智浩</t>
  </si>
  <si>
    <t>李群乐</t>
  </si>
  <si>
    <t>侯大有</t>
  </si>
  <si>
    <t>李奥丽</t>
  </si>
  <si>
    <t>张乐晨</t>
  </si>
  <si>
    <t>周丹婷</t>
  </si>
  <si>
    <t>李鹏</t>
  </si>
  <si>
    <t>摘要表述偏离主题，针对问题分析不深入，格式混乱，模型不具体。</t>
  </si>
  <si>
    <t>王永灿</t>
  </si>
  <si>
    <t>程骏杰</t>
  </si>
  <si>
    <t>许东怀</t>
  </si>
  <si>
    <t>毕学慧</t>
  </si>
  <si>
    <t>文章套用了一些模型算法，针对问题分析不深入，模型缺乏新意。</t>
  </si>
  <si>
    <t>陈怡欣</t>
  </si>
  <si>
    <t>罗晓刚</t>
  </si>
  <si>
    <t>胡友帅</t>
  </si>
  <si>
    <t>孙靖博</t>
  </si>
  <si>
    <t>云南省安宁市昆明冶金高等专科学校</t>
  </si>
  <si>
    <t>论文进行了一些初步的计算，有一些结果，但离题目的要求还是有些差距，问题一应考虑站点距离与结果误差之间的关系，问题二更高精度的做法是考虑到大行星的扰动。</t>
  </si>
  <si>
    <t>王晨硕</t>
  </si>
  <si>
    <t>赵康烁</t>
  </si>
  <si>
    <t>郑翔泽</t>
  </si>
  <si>
    <t>李凌远</t>
  </si>
  <si>
    <t>王佳斌</t>
  </si>
  <si>
    <t>张祎晴</t>
  </si>
  <si>
    <t>建模思路不清晰，目的不明确，重点不突出，针对问题分析不深入。</t>
  </si>
  <si>
    <t>韩克义</t>
  </si>
  <si>
    <t>潘体正</t>
  </si>
  <si>
    <t>陈政成</t>
  </si>
  <si>
    <t>李瑞楠</t>
  </si>
  <si>
    <t>赵麒皓</t>
  </si>
  <si>
    <t>李沐阳</t>
  </si>
  <si>
    <t>加强排版</t>
  </si>
  <si>
    <t>王宇佳</t>
  </si>
  <si>
    <t>梁纭嘉</t>
  </si>
  <si>
    <t>高晓宇</t>
  </si>
  <si>
    <t>基本完成论文，内容太单薄</t>
  </si>
  <si>
    <t>张杨</t>
  </si>
  <si>
    <t>刘瑞婷</t>
  </si>
  <si>
    <t>王向宇</t>
  </si>
  <si>
    <t>李海军</t>
  </si>
  <si>
    <t>李志林</t>
  </si>
  <si>
    <t>李世康</t>
  </si>
  <si>
    <t>李想</t>
  </si>
  <si>
    <t>姜世豪</t>
  </si>
  <si>
    <t>李忠成</t>
  </si>
  <si>
    <t>林泽学</t>
  </si>
  <si>
    <t>柳嘉宇</t>
  </si>
  <si>
    <t>范文雨</t>
  </si>
  <si>
    <t>窦林立</t>
  </si>
  <si>
    <t>基本完成论文，写作不规范</t>
  </si>
  <si>
    <t>孟凡志</t>
  </si>
  <si>
    <t>滑旭源</t>
  </si>
  <si>
    <t>殷鹏靓</t>
  </si>
  <si>
    <t>论文结构基本完整，图、表的使用规范，排版能力有待提高。</t>
  </si>
  <si>
    <t>杨佳鑫</t>
  </si>
  <si>
    <t>王秭尧</t>
  </si>
  <si>
    <t>张娟</t>
  </si>
  <si>
    <t>马乐川</t>
  </si>
  <si>
    <t>宋增豪</t>
  </si>
  <si>
    <t>刘国兴</t>
  </si>
  <si>
    <t>陈娜璇</t>
  </si>
  <si>
    <t>冯献清</t>
  </si>
  <si>
    <t>解佳浩</t>
  </si>
  <si>
    <t>孙慧虹</t>
  </si>
  <si>
    <t>邓静</t>
  </si>
  <si>
    <t>王恩杰</t>
  </si>
  <si>
    <t>杨燕 危威 陈丽萍</t>
  </si>
  <si>
    <t>图表的排版有待于加强</t>
  </si>
  <si>
    <t>刘妤娜</t>
  </si>
  <si>
    <t>王恩慧</t>
  </si>
  <si>
    <t>刘佳蕾</t>
  </si>
  <si>
    <t>针对问题分析不深入，表述不清晰，格式不规范，结果不明确。</t>
  </si>
  <si>
    <t>李祥渊</t>
  </si>
  <si>
    <t>刘烨彤</t>
  </si>
  <si>
    <t>刘力玮</t>
  </si>
  <si>
    <t>王艺涵</t>
  </si>
  <si>
    <t>111</t>
  </si>
  <si>
    <t>222</t>
  </si>
  <si>
    <t>摘要的写作有待于加强</t>
  </si>
  <si>
    <t>周硕</t>
  </si>
  <si>
    <t>袁国旭</t>
  </si>
  <si>
    <t>黄泽轩</t>
  </si>
  <si>
    <t>王欣怡</t>
  </si>
  <si>
    <t>王家垚</t>
  </si>
  <si>
    <t>杨新文</t>
  </si>
  <si>
    <t>内容不完整，排版格式不规范，逻辑不清晰，问题二没有进行合适的聚类分析，问题三加权体现不明</t>
  </si>
  <si>
    <t>王鹏亮</t>
  </si>
  <si>
    <t>邓莉</t>
  </si>
  <si>
    <t>孙明丽</t>
  </si>
  <si>
    <t>邵帅</t>
  </si>
  <si>
    <t>王明哲</t>
  </si>
  <si>
    <t>顾宇彤</t>
  </si>
  <si>
    <t>蒋航宁</t>
  </si>
  <si>
    <t>潘潮流</t>
  </si>
  <si>
    <t>建模思路不清晰，目的不明确，针对问题分析不深入。</t>
  </si>
  <si>
    <t>王健宇</t>
  </si>
  <si>
    <t>杨锦仙</t>
  </si>
  <si>
    <t>何乐艳</t>
  </si>
  <si>
    <t>论文中缺少必要的图表数据表达和结果的分析，论文的逻辑表达有待提高，对题目的理解深度不够。</t>
  </si>
  <si>
    <t>刘思怡</t>
  </si>
  <si>
    <t>吴梦翔</t>
  </si>
  <si>
    <t>王明高</t>
  </si>
  <si>
    <t>逻辑清晰，排版格式不规范，内容二聚类效果评价不足，问题三没有考虑加权。</t>
  </si>
  <si>
    <t>张钦雁</t>
  </si>
  <si>
    <t>王罗珺霖</t>
  </si>
  <si>
    <t>张汪果儿</t>
  </si>
  <si>
    <t>赵宇辉、刘丽</t>
  </si>
  <si>
    <t>昆明市第二十四中学</t>
  </si>
  <si>
    <t>结构完整，内容充实，逻辑清晰，但问题三没有考虑加权。</t>
  </si>
  <si>
    <t>杨凯宇</t>
  </si>
  <si>
    <t>洪麒岚</t>
  </si>
  <si>
    <t>王思琪</t>
  </si>
  <si>
    <t>赵宇辉、罗光贤</t>
  </si>
  <si>
    <t>熊玥</t>
  </si>
  <si>
    <t>曹珲珏</t>
  </si>
  <si>
    <t>赵子瑶</t>
  </si>
  <si>
    <t>内容不完整，排版格式不规范，无参考文献，问题二聚类效果评价丢失，问题三没有考虑加权，建模过程几乎是代码的堆砌。</t>
  </si>
  <si>
    <t>余思娴</t>
  </si>
  <si>
    <t>解景婷</t>
  </si>
  <si>
    <t>胡语珂</t>
  </si>
  <si>
    <t>余梦锦、庞舒舒</t>
  </si>
  <si>
    <t>徐尧</t>
  </si>
  <si>
    <t>杨成铭</t>
  </si>
  <si>
    <t>陈淑娴</t>
  </si>
  <si>
    <t>李壑</t>
  </si>
  <si>
    <t>吕胜轩</t>
  </si>
  <si>
    <t>黄予涵</t>
  </si>
  <si>
    <t>云付泽、赵宇辉</t>
  </si>
  <si>
    <t>内容不完整，排版格式不规范，逻辑不清晰，内容一未明确目标函数，问题二未涉及聚类，问题三未考虑加权，问题四未解决，结尾无代码。</t>
  </si>
  <si>
    <t>张皓宸</t>
  </si>
  <si>
    <t>李沛霖</t>
  </si>
  <si>
    <t>付景通</t>
  </si>
  <si>
    <t>云付泽、王秋要</t>
  </si>
  <si>
    <t>结构完整，排版格式不规范，问题三加权体现不充分，结尾无代码</t>
  </si>
  <si>
    <t>马晓蓉</t>
  </si>
  <si>
    <t>林梓涵</t>
  </si>
  <si>
    <t>滑舒晨</t>
  </si>
  <si>
    <t>袁婧、杨金</t>
  </si>
  <si>
    <t>摘要不合格，内容不完整，排版格式不规范，问题二聚类效果评价不足，问题三加权不明确，公式乱码太多，结尾无代码。</t>
  </si>
  <si>
    <t>丁澄杰</t>
  </si>
  <si>
    <t>段怡忱</t>
  </si>
  <si>
    <t>任文佳</t>
  </si>
  <si>
    <t>袁婧、李仲弼</t>
  </si>
  <si>
    <t>未能很好的完成题目的要求，有很大的提升空间。</t>
  </si>
  <si>
    <t>谢虎啸</t>
  </si>
  <si>
    <t>杨睿哲</t>
  </si>
  <si>
    <t>代翰霖</t>
  </si>
  <si>
    <t>杨庭顺、李攀峰</t>
  </si>
  <si>
    <t>内容不完整，排版格式不规范，问题二聚类效果评估欠缺，问题三加权体现不明显，结尾无代码.</t>
  </si>
  <si>
    <t>陈清莹</t>
  </si>
  <si>
    <t>邓时飞</t>
  </si>
  <si>
    <t>孔语欣</t>
  </si>
  <si>
    <t>杨庭顺、杨庆宁</t>
  </si>
  <si>
    <t>尽管公式有乱码，格式不规范，程序代码放的位置不对。但作为高中组能做到这个程度已经很不错了。</t>
  </si>
  <si>
    <t>陈雨然</t>
  </si>
  <si>
    <t>谢庚廷</t>
  </si>
  <si>
    <t>潘轩钒</t>
  </si>
  <si>
    <t>杨金、普周康</t>
  </si>
  <si>
    <t>针对问题分析不深入，模型不具体，结果不明确。</t>
  </si>
  <si>
    <t>杜旻熹</t>
  </si>
  <si>
    <t>周敏</t>
  </si>
  <si>
    <t>杨景车弘</t>
  </si>
  <si>
    <t>杨庭顺、卢勇</t>
  </si>
  <si>
    <t>李嘉鑫</t>
  </si>
  <si>
    <t>杨庭顺</t>
  </si>
  <si>
    <t>结构完整，内容充实，逻辑清晰，但排版格式不规范，公式有问题，有AI生成的嫌疑。</t>
  </si>
  <si>
    <t>张欣然</t>
  </si>
  <si>
    <t>陈尚伟</t>
  </si>
  <si>
    <t>王伟</t>
  </si>
  <si>
    <t>李江枫、杨晓龙</t>
  </si>
  <si>
    <t>内容不完整，排版格式不规范，问题二未使用聚类，问题三未考虑加权，参考文献不足，结尾缺少代码。</t>
  </si>
  <si>
    <t>苏晓琳</t>
  </si>
  <si>
    <t>申娅芹</t>
  </si>
  <si>
    <t>段晶晶</t>
  </si>
  <si>
    <t>摘要不合格，结构完整，内容充实，逻辑不清晰，排版格式不规范，公式乱码，结果不具体。</t>
  </si>
  <si>
    <t>王樱蓁</t>
  </si>
  <si>
    <t>邓明悦</t>
  </si>
  <si>
    <t>周軒宇</t>
  </si>
  <si>
    <t>杨金、王春雷</t>
  </si>
  <si>
    <t>结构完整，内容充实，逻辑清晰，但排版格式不规范，可读性差。</t>
  </si>
  <si>
    <t>靳蕊菥</t>
  </si>
  <si>
    <t>赵烜</t>
  </si>
  <si>
    <t>马梓涵</t>
  </si>
  <si>
    <t>刘奕签、王春雷</t>
  </si>
  <si>
    <t>结构不完整，内容不充实，逻辑不清晰，排版格式不规范，内容几乎是代码截图的拼凑。</t>
  </si>
  <si>
    <t>龙雨娴</t>
  </si>
  <si>
    <t>吴欣芮</t>
  </si>
  <si>
    <t>刘红肖、刘奕签</t>
  </si>
  <si>
    <t>马子谦</t>
  </si>
  <si>
    <t>李银润</t>
  </si>
  <si>
    <t>徐玮辰</t>
  </si>
  <si>
    <t>刘奕签、刘红肖</t>
  </si>
  <si>
    <t>文章罗列了一些算法，针对问题分析不深入，结果可信度不高。</t>
  </si>
  <si>
    <t>张维维</t>
  </si>
  <si>
    <t>魏萌</t>
  </si>
  <si>
    <t>贾子锐</t>
  </si>
  <si>
    <t>刘红肖、朱燕艳</t>
  </si>
  <si>
    <t>罗若桐</t>
  </si>
  <si>
    <t>刘家熙</t>
  </si>
  <si>
    <t>朱艳燕、李江枫</t>
  </si>
  <si>
    <t>排版格式不规范，结构不完整，内容不充实，逻辑不清晰，公式显示有问题。</t>
  </si>
  <si>
    <t>王锋</t>
  </si>
  <si>
    <t>梁诗悦</t>
  </si>
  <si>
    <t>邢菲菲</t>
  </si>
  <si>
    <t>针对问题分析不深入，结果不明确，模型较简单。</t>
  </si>
  <si>
    <t>赵烨</t>
  </si>
  <si>
    <t>靳庆朝</t>
  </si>
  <si>
    <t>吴翰林</t>
  </si>
  <si>
    <t>山东省枣庄市市中区枣庄学院</t>
  </si>
  <si>
    <t>薛媛媛</t>
  </si>
  <si>
    <t>商岳</t>
  </si>
  <si>
    <t>杜福佳</t>
  </si>
  <si>
    <t>论文进行了一些初步的计算，有一些结果还是不错的，问题一应考虑站点距离与结果误差之间的关系，问题二更高精度的做法是考虑到大行星的扰动。</t>
  </si>
  <si>
    <t>安海强</t>
  </si>
  <si>
    <t>栗梅洁</t>
  </si>
  <si>
    <t>李佳瑶</t>
  </si>
  <si>
    <t>许德芳</t>
  </si>
  <si>
    <t>吕梁学院</t>
  </si>
  <si>
    <t>王重晰</t>
  </si>
  <si>
    <t>韩慧颖</t>
  </si>
  <si>
    <t>兰飞凌</t>
  </si>
  <si>
    <t>杨艳</t>
  </si>
  <si>
    <t>张勋</t>
  </si>
  <si>
    <t>赵东晨</t>
  </si>
  <si>
    <t>李雪冉</t>
  </si>
  <si>
    <t>文章由一些模型算法堆砌而成，针对问题分析不深入，目的不明确。</t>
  </si>
  <si>
    <t>熊宇</t>
  </si>
  <si>
    <t>唐彬淞</t>
  </si>
  <si>
    <t>周雨佳</t>
  </si>
  <si>
    <t>田银</t>
  </si>
  <si>
    <t>翟永帅</t>
  </si>
  <si>
    <t>罗家伟</t>
  </si>
  <si>
    <t>万玉莹</t>
  </si>
  <si>
    <t>要加强写作，论文太长。</t>
  </si>
  <si>
    <t>张雨晴</t>
  </si>
  <si>
    <t>江婉慧</t>
  </si>
  <si>
    <t>刘阳</t>
  </si>
  <si>
    <t>张宇鑫</t>
  </si>
  <si>
    <t>郭恬萌</t>
  </si>
  <si>
    <t>张佳帅</t>
  </si>
  <si>
    <t>崔灿</t>
  </si>
  <si>
    <t>河北外国语学院</t>
  </si>
  <si>
    <t>文章由一些模型算法堆砌而成，针对问题分析不深入，目的不明确，复制痕迹明显。</t>
  </si>
  <si>
    <t>李茉菡</t>
  </si>
  <si>
    <t>杨泽睿</t>
  </si>
  <si>
    <t>周文旭</t>
  </si>
  <si>
    <t>论文中缺少必要的图表数据表达和结果的分析，论文需要深入分析题目的意图，问题一应考虑站点距离与结果误差之间的关系，问题二更高精度的做法是考虑到大行星的扰动。</t>
  </si>
  <si>
    <t>李梓涵</t>
  </si>
  <si>
    <t>苏泽熙</t>
  </si>
  <si>
    <t>张天聪</t>
  </si>
  <si>
    <t>论文完成的不错，但是格式不规范</t>
  </si>
  <si>
    <t>郝美鑫</t>
  </si>
  <si>
    <t>李爽</t>
  </si>
  <si>
    <t>连照楠</t>
  </si>
  <si>
    <t>论文中缺少必要的图表数据表达和结果的分析，论文的误差分析过于简单。</t>
  </si>
  <si>
    <t>孙静韩</t>
  </si>
  <si>
    <t>吴英赫</t>
  </si>
  <si>
    <t>马文宝</t>
  </si>
  <si>
    <t>张栩赫</t>
  </si>
  <si>
    <t>彭文闯</t>
  </si>
  <si>
    <t>张涵哲</t>
  </si>
  <si>
    <t>文章罗列了一些算法，针对问题分析不深入，目的不明确，结果可信度不高。</t>
  </si>
  <si>
    <t>李友贺</t>
  </si>
  <si>
    <t>王丽颖</t>
  </si>
  <si>
    <t>臧容</t>
  </si>
  <si>
    <t>王兰慧</t>
  </si>
  <si>
    <t>李函憬</t>
  </si>
  <si>
    <t>尹嫚</t>
  </si>
  <si>
    <t>长沙师范学院</t>
  </si>
  <si>
    <t>论文没有完成</t>
  </si>
  <si>
    <t>朱科燁</t>
  </si>
  <si>
    <t>邹谢军</t>
  </si>
  <si>
    <t>刘涵</t>
  </si>
  <si>
    <t>杨心怡</t>
  </si>
  <si>
    <t>尹绘乔</t>
  </si>
  <si>
    <t>蒋依静</t>
  </si>
  <si>
    <t>郭啸</t>
  </si>
  <si>
    <t>文章套用了一些模型算法，针对问题分析不深入，格式不规范，结果可信度不高。</t>
  </si>
  <si>
    <t>陈锐</t>
  </si>
  <si>
    <t>姜奕杰</t>
  </si>
  <si>
    <t>刘雨荷</t>
  </si>
  <si>
    <t>论文中需要对数据结果进行深入分析，而不是只列出结果，需要后续的挖掘和规律总结。</t>
  </si>
  <si>
    <t>刘朋悦</t>
  </si>
  <si>
    <t>吴玥微</t>
  </si>
  <si>
    <t>陈胜华</t>
  </si>
  <si>
    <t>文章由一些模型算法堆砌而成，针对问题分析不深入，结果不明确。</t>
  </si>
  <si>
    <t>马珊珊</t>
  </si>
  <si>
    <t>刘媛媛</t>
  </si>
  <si>
    <t>刘娇颖</t>
  </si>
  <si>
    <t>论文中缺少必要的图表数据表达和结果的分析，论文对于问题的理解不足，有待补充提升。</t>
  </si>
  <si>
    <t>汪蓉</t>
  </si>
  <si>
    <t>聂欣悦</t>
  </si>
  <si>
    <t>吴晓倩</t>
  </si>
  <si>
    <t>刘冲</t>
  </si>
  <si>
    <t>论文基本完成，要加强写作。</t>
  </si>
  <si>
    <t>肖文凤</t>
  </si>
  <si>
    <t>彭晶</t>
  </si>
  <si>
    <t>周继月</t>
  </si>
  <si>
    <t>殷政伟</t>
  </si>
  <si>
    <t>张娇</t>
  </si>
  <si>
    <t>唐星雨</t>
  </si>
  <si>
    <t>戴慧玲</t>
  </si>
  <si>
    <t>邓晴予</t>
  </si>
  <si>
    <t>杨乐</t>
  </si>
  <si>
    <t>谢文清</t>
  </si>
  <si>
    <t>向文</t>
  </si>
  <si>
    <t>伍玲婷</t>
  </si>
  <si>
    <t>魏晴</t>
  </si>
  <si>
    <t>陈林飞</t>
  </si>
  <si>
    <t>郭洁</t>
  </si>
  <si>
    <t>文章套用了一些模型算法，针对问题分析不深入，重点不突出，结果可信度不高。</t>
  </si>
  <si>
    <t>谭少东</t>
  </si>
  <si>
    <t>陈佳洛</t>
  </si>
  <si>
    <t>张瑾</t>
  </si>
  <si>
    <t>模型不具体，针对问题分析不深入，结果不明确。</t>
  </si>
  <si>
    <t>李娜</t>
  </si>
  <si>
    <t>柳嘉鑫</t>
  </si>
  <si>
    <t>王嘉怡</t>
  </si>
  <si>
    <t>论文基本完成</t>
  </si>
  <si>
    <t>皮莎</t>
  </si>
  <si>
    <t>李佳怡</t>
  </si>
  <si>
    <t>唐辛润</t>
  </si>
  <si>
    <t>阳雨辰</t>
  </si>
  <si>
    <t>蒋春涛</t>
  </si>
  <si>
    <t>文章套用了一些模型算法，针对问题分析不深入，模型不具体，结果可信度不高。</t>
  </si>
  <si>
    <t>丁杨</t>
  </si>
  <si>
    <t>赵庆林</t>
  </si>
  <si>
    <t>秦梦婷</t>
  </si>
  <si>
    <t>龚文凯</t>
  </si>
  <si>
    <t>陈仪萱</t>
  </si>
  <si>
    <t>杨梓羽</t>
  </si>
  <si>
    <t>李宇慧</t>
  </si>
  <si>
    <t>皮思余</t>
  </si>
  <si>
    <t>段华圆</t>
  </si>
  <si>
    <t>谢锐琦</t>
  </si>
  <si>
    <t>王柯婷</t>
  </si>
  <si>
    <t>宁杰成</t>
  </si>
  <si>
    <t>熊娅</t>
  </si>
  <si>
    <t>徐慧</t>
  </si>
  <si>
    <t>曹诗城</t>
  </si>
  <si>
    <t>王满媛</t>
  </si>
  <si>
    <t>吴玉玲</t>
  </si>
  <si>
    <t>张钰珩</t>
  </si>
  <si>
    <t>李娇颖</t>
  </si>
  <si>
    <t>文章罗列了一些算法，针对问题分析不深入，建模思路不清晰。</t>
  </si>
  <si>
    <t>刘晶晶</t>
  </si>
  <si>
    <t>邹楚卿</t>
  </si>
  <si>
    <t>邓正阳</t>
  </si>
  <si>
    <t>张梅梅、陈丽</t>
  </si>
  <si>
    <t>建模目的较明确，结构较完整，针对问题分析不深入，模型创新性不强。</t>
  </si>
  <si>
    <t>刘权</t>
  </si>
  <si>
    <t>王志超</t>
  </si>
  <si>
    <t>建模思路不清晰，模型缺乏新意，针对问题分析不深入。</t>
  </si>
  <si>
    <t>帅康</t>
  </si>
  <si>
    <t>陈鼎</t>
  </si>
  <si>
    <t>周启全</t>
  </si>
  <si>
    <t>穆陈煜</t>
  </si>
  <si>
    <t>冯城</t>
  </si>
  <si>
    <t>问题一的模型不具体，针对问题分析不深入，结果可信度不高。</t>
  </si>
  <si>
    <t>冯群英</t>
  </si>
  <si>
    <t>张梓衔</t>
  </si>
  <si>
    <t>严鑫雨</t>
  </si>
  <si>
    <t>甘康毅</t>
  </si>
  <si>
    <t>龙晗</t>
  </si>
  <si>
    <t>李家辉</t>
  </si>
  <si>
    <t>文章建模过程较为完整，但存在格式问题，有些公式编辑不规范。</t>
  </si>
  <si>
    <t>肖植</t>
  </si>
  <si>
    <t>刘洋宏</t>
  </si>
  <si>
    <t>覃厚胜</t>
  </si>
  <si>
    <t>刘静尧</t>
  </si>
  <si>
    <t>杨思宇</t>
  </si>
  <si>
    <t>冯英丽</t>
  </si>
  <si>
    <t>论文格式不规范，内容不够丰富，对问题二的分析不够深入。</t>
  </si>
  <si>
    <t>曹俊哲</t>
  </si>
  <si>
    <t>刘宇飞</t>
  </si>
  <si>
    <t>吴明皓</t>
  </si>
  <si>
    <t>刘雨熙</t>
  </si>
  <si>
    <t>彭梓昕</t>
  </si>
  <si>
    <t>杨柳笛</t>
  </si>
  <si>
    <t>针对问题分析不深入，建模思路不清晰。</t>
  </si>
  <si>
    <t>扶润雯</t>
  </si>
  <si>
    <t>袁阳</t>
  </si>
  <si>
    <t>李依婷</t>
  </si>
  <si>
    <t>模型不具体（不能用程序代替模型），格式不规范，针对问题分析不深入。</t>
  </si>
  <si>
    <t>肖鹏华</t>
  </si>
  <si>
    <t>康珂</t>
  </si>
  <si>
    <t>杨千禧</t>
  </si>
  <si>
    <t>文章整体结构比较完整，但是主体部分的模型叙述比较粗糙，有待进一步完善。</t>
  </si>
  <si>
    <t>彭芊</t>
  </si>
  <si>
    <t>刘倩倩</t>
  </si>
  <si>
    <t>罗容琪</t>
  </si>
  <si>
    <t>针对问题分析不深入，格式不规范，有复制痕迹。</t>
  </si>
  <si>
    <t>宁博</t>
  </si>
  <si>
    <t>黄小栩</t>
  </si>
  <si>
    <t>黄雅莉</t>
  </si>
  <si>
    <t>姚金然</t>
  </si>
  <si>
    <t>杨冀黔</t>
  </si>
  <si>
    <t>强昕纯</t>
  </si>
  <si>
    <t>吴玥</t>
  </si>
  <si>
    <t>针对问题分析不深入，模型不具体，方法较简单。</t>
  </si>
  <si>
    <t>王小原</t>
  </si>
  <si>
    <t>蒋明菊</t>
  </si>
  <si>
    <t>徐立平</t>
  </si>
  <si>
    <t>文章存在许多格式问题，数学格式编辑全部不规范，图表制作粗糙，建模过程内容不具体。</t>
  </si>
  <si>
    <t>韩露露</t>
  </si>
  <si>
    <t>范树华</t>
  </si>
  <si>
    <t>李柯晴</t>
  </si>
  <si>
    <t>刘汝泽</t>
  </si>
  <si>
    <t>郭锦利</t>
  </si>
  <si>
    <t>高梓铭</t>
  </si>
  <si>
    <t>赵雪竹</t>
  </si>
  <si>
    <t>文章套用了一些模型算法，针对问题分析不深入，目的不明确。</t>
  </si>
  <si>
    <t>薛子琪</t>
  </si>
  <si>
    <t>张孜艺</t>
  </si>
  <si>
    <t>逯明云</t>
  </si>
  <si>
    <t>钟俊杰</t>
  </si>
  <si>
    <t>杨丹</t>
  </si>
  <si>
    <t>梁波</t>
  </si>
  <si>
    <t>重庆医科大学</t>
  </si>
  <si>
    <t>论文格式极不规范，数学公式编辑不规范，对问题的分析不深入。</t>
  </si>
  <si>
    <t>王仪</t>
  </si>
  <si>
    <t>吴玥昕</t>
  </si>
  <si>
    <t>梁硕</t>
  </si>
  <si>
    <t>乔诗桐</t>
  </si>
  <si>
    <t>邓凯瑜</t>
  </si>
  <si>
    <t>张文博</t>
  </si>
  <si>
    <t>针对问题分析不深入，目的不明确，模型缺乏新意。</t>
  </si>
  <si>
    <t>姚雪峰</t>
  </si>
  <si>
    <t>张咪</t>
  </si>
  <si>
    <t>付书琴</t>
  </si>
  <si>
    <t>建模思路较清晰，建模过程较为完整，但存在少许格式问题。</t>
  </si>
  <si>
    <t>苏建睿</t>
  </si>
  <si>
    <t>高坚煌</t>
  </si>
  <si>
    <t>胡艺洋</t>
  </si>
  <si>
    <t>汪琰</t>
  </si>
  <si>
    <t>张银杰</t>
  </si>
  <si>
    <t>徐传磊</t>
  </si>
  <si>
    <t>陈宏策</t>
  </si>
  <si>
    <t>田晓慧</t>
  </si>
  <si>
    <t>师帅</t>
  </si>
  <si>
    <t>王慧娟</t>
  </si>
  <si>
    <t>宋海冬</t>
  </si>
  <si>
    <t>曹新梦</t>
  </si>
  <si>
    <t>杨绪同</t>
  </si>
  <si>
    <t>辛春花</t>
  </si>
  <si>
    <t>呼伦贝尔学院</t>
  </si>
  <si>
    <t>针对问题分析不深入，格式不规范，程序应放在附录中。</t>
  </si>
  <si>
    <t>韦瑞</t>
  </si>
  <si>
    <t>王彧乐</t>
  </si>
  <si>
    <t>陈培荣</t>
  </si>
  <si>
    <t>郑丹丹</t>
  </si>
  <si>
    <t>写作的规范性有待于加强</t>
  </si>
  <si>
    <t>邱炜豪</t>
  </si>
  <si>
    <t>王思铭</t>
  </si>
  <si>
    <t>黄娇丽</t>
  </si>
  <si>
    <t>论文基本完成，排版有待于加强</t>
  </si>
  <si>
    <t>王珂瑶</t>
  </si>
  <si>
    <t>贺晓喧</t>
  </si>
  <si>
    <t>王博辉</t>
  </si>
  <si>
    <t>任函平</t>
  </si>
  <si>
    <t>彭俊飞</t>
  </si>
  <si>
    <t>刘海轩</t>
  </si>
  <si>
    <t>建模目的较明确，针对问题分析不深入，模型创新性不强。</t>
  </si>
  <si>
    <t>高丙焱</t>
  </si>
  <si>
    <t>王同威</t>
  </si>
  <si>
    <t>理家豪</t>
  </si>
  <si>
    <t>赵书同</t>
  </si>
  <si>
    <t>隋沛原</t>
  </si>
  <si>
    <t>马广炎</t>
  </si>
  <si>
    <t>张忠伟</t>
  </si>
  <si>
    <t>针对问题分析不深入，问题一模型不具体，建模思路不清晰。</t>
  </si>
  <si>
    <t>田佳玉</t>
  </si>
  <si>
    <t>李易珈</t>
  </si>
  <si>
    <t>高彬超</t>
  </si>
  <si>
    <t>陈新庄</t>
  </si>
  <si>
    <t>魏雨欣</t>
  </si>
  <si>
    <t>倪丹婷</t>
  </si>
  <si>
    <t>于静</t>
  </si>
  <si>
    <t>文章结构较完整，目的明确，但分析不够深入。</t>
  </si>
  <si>
    <t>满晋</t>
  </si>
  <si>
    <t>杨霞</t>
  </si>
  <si>
    <t>西南政法大学</t>
  </si>
  <si>
    <t>何秋霖</t>
  </si>
  <si>
    <t>余昊懿</t>
  </si>
  <si>
    <t>李煜</t>
  </si>
  <si>
    <t>上海电力大学</t>
  </si>
  <si>
    <t>廖韦一</t>
  </si>
  <si>
    <t>赵文君</t>
  </si>
  <si>
    <t>张世龙</t>
  </si>
  <si>
    <t>庞明勇</t>
  </si>
  <si>
    <t>江苏省镇江市江苏科技大学</t>
  </si>
  <si>
    <t>文章套用了一些模型算法，效果不佳，可操作性不强，结果可信度不高。</t>
  </si>
  <si>
    <t>金浩然</t>
  </si>
  <si>
    <t>田晶</t>
  </si>
  <si>
    <t>姚祎璠</t>
  </si>
  <si>
    <t>韩金京</t>
  </si>
  <si>
    <t>王海平</t>
  </si>
  <si>
    <t>董作琦</t>
  </si>
  <si>
    <t>黄瑞</t>
  </si>
  <si>
    <t>党埸蕊</t>
  </si>
  <si>
    <t>胡雨涵</t>
  </si>
  <si>
    <t>方锦婷</t>
  </si>
  <si>
    <t>刘佳林</t>
  </si>
  <si>
    <t>李玉如</t>
  </si>
  <si>
    <t>崔云岭</t>
  </si>
  <si>
    <t>论文整体内容丰富，建模过程详细，模型合理，但某些格式及公式编辑不规范。</t>
  </si>
  <si>
    <t>郝梦婷</t>
  </si>
  <si>
    <t>田洁</t>
  </si>
  <si>
    <t>牛君君</t>
  </si>
  <si>
    <t>唐剑</t>
  </si>
  <si>
    <t>张飘尹</t>
  </si>
  <si>
    <t>袁园园</t>
  </si>
  <si>
    <t>熊碎</t>
  </si>
  <si>
    <t>龚雨鑫</t>
  </si>
  <si>
    <t>陈灿</t>
  </si>
  <si>
    <t>李秋怡</t>
  </si>
  <si>
    <t>文章套用了一些模型算法，针对问题分析不深入。</t>
  </si>
  <si>
    <t>苏嘉俐</t>
  </si>
  <si>
    <t>谢子轩</t>
  </si>
  <si>
    <t>周世聪</t>
  </si>
  <si>
    <t>张浩</t>
  </si>
  <si>
    <t>裴勇</t>
  </si>
  <si>
    <t>王智宏</t>
  </si>
  <si>
    <t>陈州</t>
  </si>
  <si>
    <t>沈浪</t>
  </si>
  <si>
    <t>黄丽源</t>
  </si>
  <si>
    <t>文章套用了一些模型算法，效果不佳，可操作性不强，针对问题分析不深入。</t>
  </si>
  <si>
    <t>王怀标</t>
  </si>
  <si>
    <t>胡奥博</t>
  </si>
  <si>
    <t>曹雯翔</t>
  </si>
  <si>
    <t>高鹏</t>
  </si>
  <si>
    <t>张钰嘉</t>
  </si>
  <si>
    <t>于德</t>
  </si>
  <si>
    <t>张凯程</t>
  </si>
  <si>
    <t>吴娟</t>
  </si>
  <si>
    <t>内蒙古自治区包头市职业技术学院</t>
  </si>
  <si>
    <t>论文提交有误，文章里只有摘要部分，未见其他内容。</t>
  </si>
  <si>
    <t>潘浩</t>
  </si>
  <si>
    <t>徐志豪</t>
  </si>
  <si>
    <t>建模过程不详细，只是简单叙述方法未见模型，论文格式不规范。</t>
  </si>
  <si>
    <t>朱阳康</t>
  </si>
  <si>
    <t>杨迅</t>
  </si>
  <si>
    <t>储诗月</t>
  </si>
  <si>
    <t>葛新同</t>
  </si>
  <si>
    <t>王亚成</t>
  </si>
  <si>
    <t>荆昕怡</t>
  </si>
  <si>
    <t>姜宏炎</t>
  </si>
  <si>
    <t>蔡星娟</t>
  </si>
  <si>
    <t>晋中学院</t>
  </si>
  <si>
    <t>杨一林</t>
  </si>
  <si>
    <t>董佳璐</t>
  </si>
  <si>
    <t>袁嘉鹏</t>
  </si>
  <si>
    <t>中国石油大学</t>
  </si>
  <si>
    <t>北师香港浸会大学</t>
  </si>
  <si>
    <t>同济大学</t>
  </si>
  <si>
    <t>格式不规范，模型不具体（不能用程序代替模型），针对问题分析不深入。</t>
  </si>
  <si>
    <t>珠娜</t>
  </si>
  <si>
    <t>张嘉宇</t>
  </si>
  <si>
    <t>阿荣</t>
  </si>
  <si>
    <t>李彩艳 王懿晖 郭国栋</t>
  </si>
  <si>
    <t>马卓康</t>
  </si>
  <si>
    <t>孙楷博</t>
  </si>
  <si>
    <t>李欣桐</t>
  </si>
  <si>
    <t>杜帅</t>
  </si>
  <si>
    <t>赖健东</t>
  </si>
  <si>
    <t>王鑫宇</t>
  </si>
  <si>
    <t>江西省九江市共青城市南昌航空大学科技学院</t>
  </si>
  <si>
    <t>文章套用了一些模型算法，针对问题分析不深入，重点不突出。</t>
  </si>
  <si>
    <t>刘健生</t>
  </si>
  <si>
    <t>栾晓衡</t>
  </si>
  <si>
    <t>曾博文</t>
  </si>
  <si>
    <t>内容不完整，排版格式不规范，结尾缺少参考文献和代码，问题一未明确目标函数，问题二未用聚类，问题三加权体现不足。</t>
  </si>
  <si>
    <t>刘志强</t>
  </si>
  <si>
    <t>朱姗</t>
  </si>
  <si>
    <t>何莫佳琦</t>
  </si>
  <si>
    <t>庞敏</t>
  </si>
  <si>
    <t>张芷若</t>
  </si>
  <si>
    <t>王天柯</t>
  </si>
  <si>
    <t>张宏志</t>
  </si>
  <si>
    <t>针对问题分析不深入，表述不清晰，模型不具体。</t>
  </si>
  <si>
    <t>周琰</t>
  </si>
  <si>
    <t>王莉莉</t>
  </si>
  <si>
    <t>孙高起</t>
  </si>
  <si>
    <t>桑佳妮</t>
  </si>
  <si>
    <t>程欣</t>
  </si>
  <si>
    <t>王文炫</t>
  </si>
  <si>
    <t>张景琳</t>
  </si>
  <si>
    <t>王颜</t>
  </si>
  <si>
    <t>山东农业大学</t>
  </si>
  <si>
    <t>论文使用的模型比较新颖，但问题求解内容较少且不完整。</t>
  </si>
  <si>
    <t>严宇菲</t>
  </si>
  <si>
    <t>韩欣月</t>
  </si>
  <si>
    <t>聂向锋</t>
  </si>
  <si>
    <t>秦鹏</t>
  </si>
  <si>
    <t>塔里木大学</t>
  </si>
  <si>
    <t>聂增珍</t>
  </si>
  <si>
    <t>李方舒</t>
  </si>
  <si>
    <t>徐静</t>
  </si>
  <si>
    <t>梁志鹏</t>
  </si>
  <si>
    <t>塔里木大学院</t>
  </si>
  <si>
    <t>文章思路较清晰，在提出的假设下建立模型，建模过程详细，内容丰富。存在一些格式问题。</t>
  </si>
  <si>
    <t>何玉</t>
  </si>
  <si>
    <t>高舟帆</t>
  </si>
  <si>
    <t>曾梅</t>
  </si>
  <si>
    <t>文章存在许多的格式问题，建模过程较详细。</t>
  </si>
  <si>
    <t>马生强</t>
  </si>
  <si>
    <t>李现波</t>
  </si>
  <si>
    <t>邵庆鑫</t>
  </si>
  <si>
    <t>刘继儿</t>
  </si>
  <si>
    <t>文章结构较完整，论述较清晰，模型具有一定的可操作性，但缺少结构完整性。</t>
  </si>
  <si>
    <t>罗东</t>
  </si>
  <si>
    <t>兰振威</t>
  </si>
  <si>
    <t>刘文静</t>
  </si>
  <si>
    <t>高欣茹</t>
  </si>
  <si>
    <t>格式不规范，模型不具体，表述不清晰。</t>
  </si>
  <si>
    <t>张春健</t>
  </si>
  <si>
    <t>孙家栋</t>
  </si>
  <si>
    <t>那依马·阿布立克木</t>
  </si>
  <si>
    <t>孙伦伦</t>
  </si>
  <si>
    <t>图制作粗糙，公式编辑格式不规范，论文的格式不符合竞赛要求，未对提出的模型进行检验</t>
  </si>
  <si>
    <t>段建奋</t>
  </si>
  <si>
    <t>黄子瑞</t>
  </si>
  <si>
    <t>李晓鹏</t>
  </si>
  <si>
    <t>唐芳</t>
  </si>
  <si>
    <t>于佰呈</t>
  </si>
  <si>
    <t>郭晓城</t>
  </si>
  <si>
    <t>包云凡</t>
  </si>
  <si>
    <t>李小波</t>
  </si>
  <si>
    <t>巴尔勒拜·哈依达尔汗</t>
  </si>
  <si>
    <t>曹长煜</t>
  </si>
  <si>
    <t>肖益民</t>
  </si>
  <si>
    <t>潘洋洋</t>
  </si>
  <si>
    <t>李静雅</t>
  </si>
  <si>
    <t>陈姚</t>
  </si>
  <si>
    <t>廖鹏泰</t>
  </si>
  <si>
    <t>结构和内容不完整，每一问的结果不具体不明确，排版格式不规范。</t>
  </si>
  <si>
    <t>郭沅卓</t>
  </si>
  <si>
    <t>华鹏林</t>
  </si>
  <si>
    <t>徐元平</t>
  </si>
  <si>
    <t>温世岐、邵玉林</t>
  </si>
  <si>
    <t>江西冶金职业技术学院</t>
  </si>
  <si>
    <t>黄辉阳</t>
  </si>
  <si>
    <t>李际春</t>
  </si>
  <si>
    <t>张家祥</t>
  </si>
  <si>
    <t>刘明、温世岐</t>
  </si>
  <si>
    <t>针对问题分析不深入，目的不明确，模型不具体，重点不突出。</t>
  </si>
  <si>
    <t>田高飞</t>
  </si>
  <si>
    <t>刘秉祺</t>
  </si>
  <si>
    <t>郭圣琨</t>
  </si>
  <si>
    <t>结构完整，内容充实，逻辑清晰，结果呈现不佳，排版格式不规范。</t>
  </si>
  <si>
    <t>张佳乐</t>
  </si>
  <si>
    <t>金益存</t>
  </si>
  <si>
    <t>贾磊</t>
  </si>
  <si>
    <t>王晓凌</t>
  </si>
  <si>
    <t>包头铁道职业技术学院</t>
  </si>
  <si>
    <t>张涛羽</t>
  </si>
  <si>
    <t>郭佳霖</t>
  </si>
  <si>
    <t>周靖哲</t>
  </si>
  <si>
    <t>程铭</t>
  </si>
  <si>
    <t>温馨</t>
  </si>
  <si>
    <t>郑琪</t>
  </si>
  <si>
    <t>姜铮</t>
  </si>
  <si>
    <t>杨云赫</t>
  </si>
  <si>
    <t>武以博</t>
  </si>
  <si>
    <t>排版太乱</t>
  </si>
  <si>
    <t>刘磊</t>
  </si>
  <si>
    <t>杨钰鹏</t>
  </si>
  <si>
    <t>刘凡卓康</t>
  </si>
  <si>
    <t>杨超</t>
  </si>
  <si>
    <t>排版格式不规范，结尾无代码，问题三加权体现不足。</t>
  </si>
  <si>
    <t>申涛</t>
  </si>
  <si>
    <t>徐垚</t>
  </si>
  <si>
    <t>郭亿豪</t>
  </si>
  <si>
    <t>罗文博</t>
  </si>
  <si>
    <t>郭镇铭</t>
  </si>
  <si>
    <t>沈泓辛</t>
  </si>
  <si>
    <t>杜雨欣</t>
  </si>
  <si>
    <t>侯志宏</t>
  </si>
  <si>
    <t>闫晓辉</t>
  </si>
  <si>
    <t>天津中医药大学</t>
  </si>
  <si>
    <t>华侨大学</t>
  </si>
  <si>
    <t>沈阳城市建设学院</t>
  </si>
  <si>
    <t>王加利</t>
  </si>
  <si>
    <t>宁如意</t>
  </si>
  <si>
    <t>黄田宇</t>
  </si>
  <si>
    <t>王琚钢</t>
  </si>
  <si>
    <t>铜仁学院</t>
  </si>
  <si>
    <t>扬州大学广陵学院</t>
  </si>
  <si>
    <t>模型缺乏创新性，分析不深入，程序应放在附录中，格式不规范。</t>
  </si>
  <si>
    <t>胡家彰</t>
  </si>
  <si>
    <t>刘铭阳</t>
  </si>
  <si>
    <t>表述不清晰，重点不突出，模型缺乏新意，分析不深入。</t>
  </si>
  <si>
    <t>童梦</t>
  </si>
  <si>
    <t>何杨春</t>
  </si>
  <si>
    <t>任天</t>
  </si>
  <si>
    <t>李皓宇</t>
  </si>
  <si>
    <t>王彦镔</t>
  </si>
  <si>
    <t>滕言</t>
  </si>
  <si>
    <t>牛耀明</t>
  </si>
  <si>
    <t>针对问题分析不深入，只是罗列了一些模型算法，结果不明确。</t>
  </si>
  <si>
    <t>张引弟</t>
  </si>
  <si>
    <t>刘宇凤</t>
  </si>
  <si>
    <t>文章套用了一些模型算法，复制痕迹明显，针对问题分析不深入。</t>
  </si>
  <si>
    <t>刘瑞琪</t>
  </si>
  <si>
    <t>王赵兵</t>
  </si>
  <si>
    <t>田利强</t>
  </si>
  <si>
    <t>付永清</t>
  </si>
  <si>
    <t xml:space="preserve">按照数学建模论文的格式来写 </t>
  </si>
  <si>
    <t>石晓磊</t>
  </si>
  <si>
    <t>商竞璇</t>
  </si>
  <si>
    <t>许岚琦</t>
  </si>
  <si>
    <t>王小霞</t>
  </si>
  <si>
    <t>郭星宇</t>
  </si>
  <si>
    <t>王雨</t>
  </si>
  <si>
    <t>杨泽宇</t>
  </si>
  <si>
    <t>文章套用了一些模型算法，效果不佳，可操作性不强，格式不规范。</t>
  </si>
  <si>
    <t>魏久贺</t>
  </si>
  <si>
    <t>乔宇星</t>
  </si>
  <si>
    <t>黄锦琦</t>
  </si>
  <si>
    <t>文章罗列了一些算法，重点不突出，针对问题分析不深入，结果不明确。</t>
  </si>
  <si>
    <t>李佳泽</t>
  </si>
  <si>
    <t>吕鑫悦</t>
  </si>
  <si>
    <t>郝杰</t>
  </si>
  <si>
    <t>贾伟</t>
  </si>
  <si>
    <t>苏晶</t>
  </si>
  <si>
    <t>刘岩</t>
  </si>
  <si>
    <t>田广荣</t>
  </si>
  <si>
    <t>秦宇琪</t>
  </si>
  <si>
    <t>岳艳婷</t>
  </si>
  <si>
    <t>张松儒</t>
  </si>
  <si>
    <t>王少华</t>
  </si>
  <si>
    <t>段锦波</t>
  </si>
  <si>
    <t>高建伟</t>
  </si>
  <si>
    <t>林琬茹</t>
  </si>
  <si>
    <t>苏烨</t>
  </si>
  <si>
    <t>宋利平</t>
  </si>
  <si>
    <t>黄光超</t>
  </si>
  <si>
    <t>成乐</t>
  </si>
  <si>
    <t>文章存在许多格式问题，字体不统一，个别图不清晰，公式编辑不规范，内容结构不合理。</t>
  </si>
  <si>
    <t>李玟</t>
  </si>
  <si>
    <t>刁翊洋</t>
  </si>
  <si>
    <t>申意恩</t>
  </si>
  <si>
    <t>薛杰峰</t>
  </si>
  <si>
    <t>刘姝原</t>
  </si>
  <si>
    <t>张锦富</t>
  </si>
  <si>
    <t>缺少论文的必要组成部分，参考文献未引用，公式编辑格式不规范，文章格式极不规范。</t>
  </si>
  <si>
    <t>吴运达</t>
  </si>
  <si>
    <t>冯媛</t>
  </si>
  <si>
    <t>乌云高</t>
  </si>
  <si>
    <t>闻学通</t>
  </si>
  <si>
    <t>余江岚</t>
  </si>
  <si>
    <t>吕柏泽</t>
  </si>
  <si>
    <t>格式不规范，针对问题分析不深入，建模思路不清晰。</t>
  </si>
  <si>
    <t>赵鑫宇</t>
  </si>
  <si>
    <t>刘昊达</t>
  </si>
  <si>
    <t>文章结构不完整，参赛态度不端正。</t>
  </si>
  <si>
    <t>王腾岳</t>
  </si>
  <si>
    <t>翟羽翔</t>
  </si>
  <si>
    <t>张萱</t>
  </si>
  <si>
    <t>张珂宇</t>
  </si>
  <si>
    <t>梁子涵</t>
  </si>
  <si>
    <t>郭乔羽</t>
  </si>
  <si>
    <t>贾喆</t>
  </si>
  <si>
    <t>李浩然</t>
  </si>
  <si>
    <t>论文格式极不规范，未将用到的原理介绍清楚，建模过程不详细，内容完成度低。</t>
  </si>
  <si>
    <t>宋华童</t>
  </si>
  <si>
    <t>贾钥</t>
  </si>
  <si>
    <t>庞磊</t>
  </si>
  <si>
    <t>针对问题分析不深入，所做的工作不多，模型缺乏针对性，结果可信度不高。</t>
  </si>
  <si>
    <t>贾鑫</t>
  </si>
  <si>
    <t>阴科航</t>
  </si>
  <si>
    <t>支梓璇</t>
  </si>
  <si>
    <t>张晓男</t>
  </si>
  <si>
    <t>王宇欣</t>
  </si>
  <si>
    <t>司马傲蕾</t>
  </si>
  <si>
    <t>存在较多格式问题，字体格式不对，公式编辑随意，图标制作粗糙。</t>
  </si>
  <si>
    <t>郭媛</t>
  </si>
  <si>
    <t>糜一喆</t>
  </si>
  <si>
    <t>贺雅妮</t>
  </si>
  <si>
    <t>文章套用了一些算法，针对问题分析不深入，结果不明确。</t>
  </si>
  <si>
    <t>张文倩</t>
  </si>
  <si>
    <t>黄秋莹</t>
  </si>
  <si>
    <t>张蕊</t>
  </si>
  <si>
    <t>王韬达</t>
  </si>
  <si>
    <t>张佳佳</t>
  </si>
  <si>
    <t>汪梅婷</t>
  </si>
  <si>
    <t>卜煜海</t>
  </si>
  <si>
    <t>冀琳洁</t>
  </si>
  <si>
    <t>章树玲</t>
  </si>
  <si>
    <t>吴琨鹏</t>
  </si>
  <si>
    <t>王昊松</t>
  </si>
  <si>
    <t>胡令泽</t>
  </si>
  <si>
    <t>文章存在许多格式问题，字体，公式不规范，图表未按规范形式制作。</t>
  </si>
  <si>
    <t>王蕾</t>
  </si>
  <si>
    <t>桑金田</t>
  </si>
  <si>
    <t>王明旭</t>
  </si>
  <si>
    <t>薄洪波</t>
  </si>
  <si>
    <t>摘要表述偏离主题，针对问题分析不深入，复制痕迹明显，建模思路不清晰。</t>
  </si>
  <si>
    <t>王纪博</t>
  </si>
  <si>
    <t>王浩宇</t>
  </si>
  <si>
    <t>詹祖旭</t>
  </si>
  <si>
    <t>杜舒博</t>
  </si>
  <si>
    <t>曹璟璇</t>
  </si>
  <si>
    <t>贾宇</t>
  </si>
  <si>
    <t>文章套用了一些模型算法，复制痕迹明显，目的不明确，针对问题分析不深入。</t>
  </si>
  <si>
    <t>王佳成</t>
  </si>
  <si>
    <t>曹若阳</t>
  </si>
  <si>
    <t>韩雨倩</t>
  </si>
  <si>
    <t>买茹</t>
  </si>
  <si>
    <t>刘顺</t>
  </si>
  <si>
    <t>柯娅妮</t>
  </si>
  <si>
    <t>赵志强</t>
  </si>
  <si>
    <t>宁夏师范大学</t>
  </si>
  <si>
    <t>朱玉娥</t>
  </si>
  <si>
    <t>杨萍</t>
  </si>
  <si>
    <t>柳婷</t>
  </si>
  <si>
    <t>李向拯</t>
  </si>
  <si>
    <t>马昊伟</t>
  </si>
  <si>
    <t>祝园园</t>
  </si>
  <si>
    <t>刘凯</t>
  </si>
  <si>
    <t>党进</t>
  </si>
  <si>
    <t>论文结构不完善</t>
  </si>
  <si>
    <t>马小祥</t>
  </si>
  <si>
    <t>李小龙</t>
  </si>
  <si>
    <t>马再国</t>
  </si>
  <si>
    <t>金钰</t>
  </si>
  <si>
    <t>文章格式问题太多，图标制作粗糙，公式格式有误，对问题分析不够深入。</t>
  </si>
  <si>
    <t>杨佳宜</t>
  </si>
  <si>
    <t>杨晓艳</t>
  </si>
  <si>
    <t>李芙玲</t>
  </si>
  <si>
    <t>马万</t>
  </si>
  <si>
    <t>摘要有待于加强</t>
  </si>
  <si>
    <t>马福霞</t>
  </si>
  <si>
    <t>李春梅</t>
  </si>
  <si>
    <t>张娅昭</t>
  </si>
  <si>
    <t>丁芳</t>
  </si>
  <si>
    <t>文章套用了一些模型算法，建模思路不清晰，针对问题分析不深入。</t>
  </si>
  <si>
    <t>卜鑫凯</t>
  </si>
  <si>
    <t>鲜金梅</t>
  </si>
  <si>
    <t>李小花</t>
  </si>
  <si>
    <t>丁丽芹</t>
  </si>
  <si>
    <t>成程</t>
  </si>
  <si>
    <t>陆铭</t>
  </si>
  <si>
    <t>马蓉尔</t>
  </si>
  <si>
    <t>罗晓丽</t>
  </si>
  <si>
    <t>文章套用了一些模型算法，复制痕迹明显，格式不规范，针对问题分析不深入。</t>
  </si>
  <si>
    <t>黄凌宇</t>
  </si>
  <si>
    <t>白天</t>
  </si>
  <si>
    <t>海静</t>
  </si>
  <si>
    <t>马廷福</t>
  </si>
  <si>
    <t>格式不规范，公式格式有误，建模过程不详细，完成度低。</t>
  </si>
  <si>
    <t>杨越月</t>
  </si>
  <si>
    <t>何生龙</t>
  </si>
  <si>
    <t>黄楠</t>
  </si>
  <si>
    <t>文章格式基本规范，建模思路清晰，模型合理，内容较完整。</t>
  </si>
  <si>
    <t>李宗</t>
  </si>
  <si>
    <t>马晓刚</t>
  </si>
  <si>
    <t>杨生艳</t>
  </si>
  <si>
    <t>李娟</t>
  </si>
  <si>
    <t>任庆春</t>
  </si>
  <si>
    <t>全玉杭</t>
  </si>
  <si>
    <t>武莉莉</t>
  </si>
  <si>
    <t>建模过程基本完整，图例图名缺失，公式格式不规范。</t>
  </si>
  <si>
    <t>马娟</t>
  </si>
  <si>
    <t>马静</t>
  </si>
  <si>
    <t>范楠楠</t>
  </si>
  <si>
    <t>论文格式不规范，正文字体不统一，图名位置有误，矩阵书写有误，图表制作过于随意。</t>
  </si>
  <si>
    <t>张青祥</t>
  </si>
  <si>
    <t>李军</t>
  </si>
  <si>
    <t>孙馨悦</t>
  </si>
  <si>
    <t>王露璐</t>
  </si>
  <si>
    <t>董苗苗</t>
  </si>
  <si>
    <t>戴晓娟</t>
  </si>
  <si>
    <t>文章罗列了一些模型算法，针对问题分析不深入，目的不明确。</t>
  </si>
  <si>
    <t>黄琴</t>
  </si>
  <si>
    <t>罗棋文</t>
  </si>
  <si>
    <t>冯雨卓</t>
  </si>
  <si>
    <t>马嘉苑</t>
  </si>
  <si>
    <t>文章罗列了一些模型算法，建模思路不清晰，重点不突出，针对问题分析不深入。</t>
  </si>
  <si>
    <t>曾致超</t>
  </si>
  <si>
    <t>赵旋义</t>
  </si>
  <si>
    <t>白瑜</t>
  </si>
  <si>
    <t>王满斗</t>
  </si>
  <si>
    <t>苏文妹</t>
  </si>
  <si>
    <t>白晓玲</t>
  </si>
  <si>
    <t>冯克惠</t>
  </si>
  <si>
    <t>苏云</t>
  </si>
  <si>
    <t>论文格式不规范，问题分析不深入。</t>
  </si>
  <si>
    <t>苏小艳</t>
  </si>
  <si>
    <t>李雪</t>
  </si>
  <si>
    <t>孙浩然</t>
  </si>
  <si>
    <t>石娟</t>
  </si>
  <si>
    <t>王尚彬</t>
  </si>
  <si>
    <t>王文文</t>
  </si>
  <si>
    <t>文章套用了一些模型算法，可操作性不强，结果不明确。</t>
  </si>
  <si>
    <t>钱波</t>
  </si>
  <si>
    <t>刘小莉</t>
  </si>
  <si>
    <t>马志宇</t>
  </si>
  <si>
    <t>针对问题分析不深入，目的不明确，模型不具体。</t>
  </si>
  <si>
    <t>陈见浩</t>
  </si>
  <si>
    <t>殷文</t>
  </si>
  <si>
    <t>存在较多格式问题，文章结构安排不合理，问题二的模型建立与求解处用代码代替建模过程不合适。</t>
  </si>
  <si>
    <t>锁小兰</t>
  </si>
  <si>
    <t>于颖</t>
  </si>
  <si>
    <t>李霄</t>
  </si>
  <si>
    <t>文章内容较完整，存在少许格式问题，论文中有些语言描述不恰当。</t>
  </si>
  <si>
    <t>米清</t>
  </si>
  <si>
    <t>王思钰</t>
  </si>
  <si>
    <t>孙淑玲</t>
  </si>
  <si>
    <t>宁夏大学</t>
  </si>
  <si>
    <t>模型不具体，格式不规范，结构不完整。</t>
  </si>
  <si>
    <t>陈佳俊</t>
  </si>
  <si>
    <t>魏铮</t>
  </si>
  <si>
    <t>陈柯西</t>
  </si>
  <si>
    <t>文章套用了一些模型算法，可操作性不强，结果可信度不高。</t>
  </si>
  <si>
    <t>张思琴</t>
  </si>
  <si>
    <t>田雅琴</t>
  </si>
  <si>
    <t>马亚楠</t>
  </si>
  <si>
    <t>马汉琴</t>
  </si>
  <si>
    <t>赫志宏</t>
  </si>
  <si>
    <t>白生伏</t>
  </si>
  <si>
    <t>马婷婷</t>
  </si>
  <si>
    <t>马曦蕊</t>
  </si>
  <si>
    <t>马晓燕</t>
  </si>
  <si>
    <t>罗发燕</t>
  </si>
  <si>
    <t>苏昕怡</t>
  </si>
  <si>
    <t>李亚鑫</t>
  </si>
  <si>
    <t>田军</t>
  </si>
  <si>
    <t>马洋</t>
  </si>
  <si>
    <t>秦振翼</t>
  </si>
  <si>
    <t>存在较多格式问题，图例缺失。</t>
  </si>
  <si>
    <t>罗慧</t>
  </si>
  <si>
    <t>白玉</t>
  </si>
  <si>
    <t>董建瑞</t>
  </si>
  <si>
    <t>论文格式不规范，公式编辑不符合要求。</t>
  </si>
  <si>
    <t>马丽娜</t>
  </si>
  <si>
    <t>李佳雪</t>
  </si>
  <si>
    <t>买闻博</t>
  </si>
  <si>
    <t>罗玲</t>
  </si>
  <si>
    <t>任学阳</t>
  </si>
  <si>
    <t>彭程</t>
  </si>
  <si>
    <t>针对问题分析不深入，模型缺乏创新，结果可信度不高。</t>
  </si>
  <si>
    <t>勉家伟</t>
  </si>
  <si>
    <t>李丽莎</t>
  </si>
  <si>
    <t>马存江</t>
  </si>
  <si>
    <t>文章思路较清晰，在假设条件下建立合适模型，但存在一些格式问题。</t>
  </si>
  <si>
    <t>李正霞</t>
  </si>
  <si>
    <t>黄钰</t>
  </si>
  <si>
    <t>建模合理，内容完整，存在少许格式问题。</t>
  </si>
  <si>
    <t>纪梅</t>
  </si>
  <si>
    <t>马红霞</t>
  </si>
  <si>
    <t>论文对建模过程进行了较为详细的描述，并对模型进行仿真验证，整体逻辑较为清晰，语言表达基本准确，存在少许格式问题。</t>
  </si>
  <si>
    <t>马红芳</t>
  </si>
  <si>
    <t>焦仁豪</t>
  </si>
  <si>
    <t>白雪</t>
  </si>
  <si>
    <t>范瑞</t>
  </si>
  <si>
    <t>南炜桂</t>
  </si>
  <si>
    <t>蒋阿斌</t>
  </si>
  <si>
    <t>李淑艳</t>
  </si>
  <si>
    <t>刘媚</t>
  </si>
  <si>
    <t>王佳俊</t>
  </si>
  <si>
    <t>王玉林</t>
  </si>
  <si>
    <t>段亚鹏</t>
  </si>
  <si>
    <t>黄如楷</t>
  </si>
  <si>
    <t>乃番番</t>
  </si>
  <si>
    <t>撒婷婷</t>
  </si>
  <si>
    <t>孟海涛</t>
  </si>
  <si>
    <t>常莉红</t>
  </si>
  <si>
    <t>文章存在格式问题，未分析预测结果，对问题分析不够深入。</t>
  </si>
  <si>
    <t>赵典</t>
  </si>
  <si>
    <t>张皓宇</t>
  </si>
  <si>
    <t>朱涛</t>
  </si>
  <si>
    <t>高云龙</t>
  </si>
  <si>
    <t>福建省厦门市厦门大学</t>
  </si>
  <si>
    <t>内容不完整，排版格式不规范，结尾无代码和参考文献，问题三未考虑加权，问题四未解答。</t>
  </si>
  <si>
    <t>杨金明</t>
  </si>
  <si>
    <t>李垚燊</t>
  </si>
  <si>
    <t>刘丽敏</t>
  </si>
  <si>
    <t>雷耀建</t>
  </si>
  <si>
    <t>广西制造工程职业技术学院</t>
  </si>
  <si>
    <t>摘要表述偏离主题，针对问题分析不深入，格式不规范，结果不明确。</t>
  </si>
  <si>
    <t>赵辉</t>
  </si>
  <si>
    <t>苑超越</t>
  </si>
  <si>
    <t>杨靖国</t>
  </si>
  <si>
    <t>山东省淄博市山东工业职业学院</t>
  </si>
  <si>
    <t>文章存在格式问题，建模内容不详细，模型求解只进行语言描述，未见具体结果。</t>
  </si>
  <si>
    <t>郭宏艳</t>
  </si>
  <si>
    <t>马燕</t>
  </si>
  <si>
    <t>王小英</t>
  </si>
  <si>
    <t>房延坤</t>
  </si>
  <si>
    <t>李翔宇</t>
  </si>
  <si>
    <t>任耀磊</t>
  </si>
  <si>
    <t>陈鑫</t>
  </si>
  <si>
    <t>李鑫元</t>
  </si>
  <si>
    <t>丁兆鹏</t>
  </si>
  <si>
    <t>刘韶煜</t>
  </si>
  <si>
    <t>邹锦玉</t>
  </si>
  <si>
    <t>吴泽宇</t>
  </si>
  <si>
    <t>王斌</t>
  </si>
  <si>
    <t>吕绍聪</t>
  </si>
  <si>
    <t>论文结构不合理</t>
  </si>
  <si>
    <t>付明源</t>
  </si>
  <si>
    <t>高弘基</t>
  </si>
  <si>
    <t>牛雯静</t>
  </si>
  <si>
    <t>崔志华</t>
  </si>
  <si>
    <t>文章建模思路清晰，过程较为完整，模型合理，但存在格式问题，公式编辑不规范。</t>
  </si>
  <si>
    <t>刘潇</t>
  </si>
  <si>
    <t>刘欣怡</t>
  </si>
  <si>
    <t>丁思梦</t>
  </si>
  <si>
    <t>排版格式规范，结构完整，内容充实，逻辑清晰，但第三问未考虑加权。</t>
  </si>
  <si>
    <t>罗明志</t>
  </si>
  <si>
    <t>王德君</t>
  </si>
  <si>
    <t>何桂萱</t>
  </si>
  <si>
    <t>内容不完整，排版格式不规范，问题一目标函数不完整，问题二、三、四均未解决。</t>
  </si>
  <si>
    <t>张晓军</t>
  </si>
  <si>
    <t>杨晓波</t>
  </si>
  <si>
    <t>吴昱纬</t>
  </si>
  <si>
    <t>内蒙古自治区包头市包头铁道职业技术学院</t>
  </si>
  <si>
    <t>徐晨昊</t>
  </si>
  <si>
    <t>唐嘉伟</t>
  </si>
  <si>
    <t>栗恭荣</t>
  </si>
  <si>
    <t>论文基本完成，结构不合理</t>
  </si>
  <si>
    <t>付云翱</t>
  </si>
  <si>
    <t>张前明</t>
  </si>
  <si>
    <t>出现两个队号</t>
  </si>
  <si>
    <t>张宇翔</t>
  </si>
  <si>
    <t>马驰</t>
  </si>
  <si>
    <t>论文完成的不错，但是内容太单薄</t>
  </si>
  <si>
    <t>赵浩东</t>
  </si>
  <si>
    <t>陆纪新</t>
  </si>
  <si>
    <t>吴展鹏</t>
  </si>
  <si>
    <t>文章格式不规范，分析较为简单，精度不高，没有深入挖掘问题的本质。</t>
  </si>
  <si>
    <t>朱一卓</t>
  </si>
  <si>
    <t>格式又待于加强</t>
  </si>
  <si>
    <t>秦嘉辉</t>
  </si>
  <si>
    <t>任韶帅</t>
  </si>
  <si>
    <t>王会军</t>
  </si>
  <si>
    <t>王伟生</t>
  </si>
  <si>
    <t>杨俊红</t>
  </si>
  <si>
    <t>罗凯文</t>
  </si>
  <si>
    <t>赵连城</t>
  </si>
  <si>
    <t>论文结构有待于加强</t>
  </si>
  <si>
    <t>叶刘凯</t>
  </si>
  <si>
    <t>丁缘</t>
  </si>
  <si>
    <t>郑子浩</t>
  </si>
  <si>
    <t>韩恩江</t>
  </si>
  <si>
    <t>张旭鹏</t>
  </si>
  <si>
    <t>张道文</t>
  </si>
  <si>
    <t>孙阳哲</t>
  </si>
  <si>
    <t>魏佳欣</t>
  </si>
  <si>
    <t>论文格式不规范，缺少论文的必要组成部分，整体结构不清晰</t>
  </si>
  <si>
    <t>刘江涛</t>
  </si>
  <si>
    <t>任乐乐</t>
  </si>
  <si>
    <t>刘胜中</t>
  </si>
  <si>
    <t>夏景晏</t>
  </si>
  <si>
    <t>孙鹏涛</t>
  </si>
  <si>
    <t>丁嘉贺</t>
  </si>
  <si>
    <t>针对问题分析不深入，模型缺乏创新，方法较简单。</t>
  </si>
  <si>
    <t>张明宇</t>
  </si>
  <si>
    <t>杨灿</t>
  </si>
  <si>
    <t>曹建莉</t>
  </si>
  <si>
    <t>杨静怡</t>
  </si>
  <si>
    <t>张议桓</t>
  </si>
  <si>
    <t>牛见青</t>
  </si>
  <si>
    <t>文章对问题进行较完整的分析，内容丰富，模型合理，存在少许格式问题，图清晰度较低。</t>
  </si>
  <si>
    <t>赵静怡</t>
  </si>
  <si>
    <t>周子垚</t>
  </si>
  <si>
    <t>贾赛乐</t>
  </si>
  <si>
    <t>肖留超</t>
  </si>
  <si>
    <t>模型不具体，程序应放在附录中，格式不规范。</t>
  </si>
  <si>
    <t>段文博</t>
  </si>
  <si>
    <t>李晓帅</t>
  </si>
  <si>
    <t>结构完整，内容充实，逻辑清晰，但排版格式不规范，建模过程缺少模型分析。</t>
  </si>
  <si>
    <t>陈嘉蕾</t>
  </si>
  <si>
    <t>庞慧娟</t>
  </si>
  <si>
    <t>孙世伟</t>
  </si>
  <si>
    <t>来淑梅、赵建英</t>
  </si>
  <si>
    <t>内蒙古商贸职业学院</t>
  </si>
  <si>
    <t>内容不完整，排版格式不规范，问题二聚类不足，问题四未解决。</t>
  </si>
  <si>
    <t>赵旭</t>
  </si>
  <si>
    <t>崔莹莹</t>
  </si>
  <si>
    <t>刘妍</t>
  </si>
  <si>
    <t>来淑梅、武英伟</t>
  </si>
  <si>
    <t>内容不完整，排版格式不规范，结尾缺少参考文献，问题一目标函数未明确，问题二未进行聚类分析，问题三加权体现不充分。</t>
  </si>
  <si>
    <t>李博丽</t>
  </si>
  <si>
    <t>任鹏辉</t>
  </si>
  <si>
    <t>赵佳慧</t>
  </si>
  <si>
    <t>王爽、来淑梅</t>
  </si>
  <si>
    <t>内容不完整，排版格式不规范，参考文献缺失，问题一未标明目标函数，问题二未进行聚类分析，问题四未解答。</t>
  </si>
  <si>
    <t>王舒然</t>
  </si>
  <si>
    <t>梁升辉</t>
  </si>
  <si>
    <t>王爽、张慧萍</t>
  </si>
  <si>
    <t>排版格式规范，结构完整，内容充实，逻辑清晰，可读性强，每一问方法结果具体详细，但未给出参考文献，且公式有乱码。</t>
  </si>
  <si>
    <t>任锦琛</t>
  </si>
  <si>
    <t>李文雅</t>
  </si>
  <si>
    <t>张慧萍、赵建英</t>
  </si>
  <si>
    <t>内容不完整，排版格式不规范，问题一的目标函数未明确。</t>
  </si>
  <si>
    <t>段美琴</t>
  </si>
  <si>
    <t>朱婷</t>
  </si>
  <si>
    <t>张鑫</t>
  </si>
  <si>
    <t>张慧萍、王爽</t>
  </si>
  <si>
    <t>排版格式规范，结构完整，内容充实，逻辑清晰，可读性强，每一问方法结果具体详细。</t>
  </si>
  <si>
    <t>郭雅萱</t>
  </si>
  <si>
    <t>李岳玲</t>
  </si>
  <si>
    <t>包欣瑞</t>
  </si>
  <si>
    <t>武英伟、崔海芳</t>
  </si>
  <si>
    <t>结构完整，内容充实，逻辑清晰，但排版格式不规范。正文不宜插入太多代码截图。</t>
  </si>
  <si>
    <t>王伟旭</t>
  </si>
  <si>
    <t>王星昱</t>
  </si>
  <si>
    <t>丛昊冉</t>
  </si>
  <si>
    <t>崔海芳、武英伟</t>
  </si>
  <si>
    <t>内容不完整，排版格式不规范，问题一未明确给出目标函数</t>
  </si>
  <si>
    <t>吴宇</t>
  </si>
  <si>
    <t>牛小萱</t>
  </si>
  <si>
    <t>王浩鹿</t>
  </si>
  <si>
    <t>排版格式规范，结构完整，内容充实，逻辑性强，但缺少参考文献。</t>
  </si>
  <si>
    <t>李佳璐</t>
  </si>
  <si>
    <t>张智锐</t>
  </si>
  <si>
    <t>卢雅婷</t>
  </si>
  <si>
    <t>崔海芳、来淑梅</t>
  </si>
  <si>
    <t>屈琮宏</t>
  </si>
  <si>
    <t>史隆兴</t>
  </si>
  <si>
    <t>苏珺茹</t>
  </si>
  <si>
    <t>钟宇斌</t>
  </si>
  <si>
    <t>刘铭雄</t>
  </si>
  <si>
    <t>林政洋</t>
  </si>
  <si>
    <t>孙时武</t>
  </si>
  <si>
    <t>武钊儀</t>
  </si>
  <si>
    <t>吴赛赛</t>
  </si>
  <si>
    <t>摘要表述偏离主题，针对问题分析不深入，格式不规范。</t>
  </si>
  <si>
    <t>闫钧敏</t>
  </si>
  <si>
    <t>刘晴</t>
  </si>
  <si>
    <t>侯雅诗</t>
  </si>
  <si>
    <t>焦圣丁</t>
  </si>
  <si>
    <t>刘恒序</t>
  </si>
  <si>
    <t>王铭哲</t>
  </si>
  <si>
    <t>青岛农业大学</t>
  </si>
  <si>
    <t>文章存在较多格式问题，个别格式编辑有误，问题二的分析不深入。</t>
  </si>
  <si>
    <t>吴圪</t>
  </si>
  <si>
    <t>蒋文权</t>
  </si>
  <si>
    <t>邓迪</t>
  </si>
  <si>
    <t>对问题进行较为详细分析，但存在较多格式问题。</t>
  </si>
  <si>
    <t>汪锐</t>
  </si>
  <si>
    <t>谭彧烨</t>
  </si>
  <si>
    <t>李琪芸</t>
  </si>
  <si>
    <t>黄瞿航</t>
  </si>
  <si>
    <t>郭兵</t>
  </si>
  <si>
    <t>唐雨涵</t>
  </si>
  <si>
    <t>杨欣悦</t>
  </si>
  <si>
    <t>林惠</t>
  </si>
  <si>
    <t>王苑博</t>
  </si>
  <si>
    <t>李新翼</t>
  </si>
  <si>
    <t>尹雯婕</t>
  </si>
  <si>
    <t>钟梅</t>
  </si>
  <si>
    <t>摘要超页了</t>
  </si>
  <si>
    <t>张佩钰</t>
  </si>
  <si>
    <t>王子屹</t>
  </si>
  <si>
    <t>周柏君</t>
  </si>
  <si>
    <t>文章罗列了一些算法，针对问题分析不深入，有复制痕迹，结果可信度不高。</t>
  </si>
  <si>
    <t>陆肖蕾</t>
  </si>
  <si>
    <t>杜艳春</t>
  </si>
  <si>
    <t>汤雅婷</t>
  </si>
  <si>
    <t>张赛蓉</t>
  </si>
  <si>
    <t>周钱</t>
  </si>
  <si>
    <t>陈宇鑫</t>
  </si>
  <si>
    <t>谭伟</t>
  </si>
  <si>
    <t xml:space="preserve"> 文章整体性较好，排版上有一定的上升空间，思路清晰，结构清楚。</t>
  </si>
  <si>
    <t>颜丽城</t>
  </si>
  <si>
    <t>毛雅雯</t>
  </si>
  <si>
    <t>王星欣</t>
  </si>
  <si>
    <t>李林涛</t>
  </si>
  <si>
    <t>段振江</t>
  </si>
  <si>
    <t>袁茂林</t>
  </si>
  <si>
    <t>龙婧怡</t>
  </si>
  <si>
    <t>陶琪</t>
  </si>
  <si>
    <t>孟露</t>
  </si>
  <si>
    <t>李勰</t>
  </si>
  <si>
    <t>张扬英</t>
  </si>
  <si>
    <t>文章格式基本规范，建模思路和过程较为完整。</t>
  </si>
  <si>
    <t>余黄</t>
  </si>
  <si>
    <t>宾嶷琦</t>
  </si>
  <si>
    <t>蒋桂炀</t>
  </si>
  <si>
    <t>盘阳</t>
  </si>
  <si>
    <t>匡志敏</t>
  </si>
  <si>
    <t>李江</t>
  </si>
  <si>
    <t>吉首大学指导老师组</t>
  </si>
  <si>
    <t>文章格式规范，建模思路清晰，模型合理，内容丰富。</t>
  </si>
  <si>
    <t>黄思怡</t>
  </si>
  <si>
    <t>++1</t>
  </si>
  <si>
    <t>张勇</t>
  </si>
  <si>
    <t>周丹</t>
  </si>
  <si>
    <t>张馨予</t>
  </si>
  <si>
    <t>周思佳</t>
  </si>
  <si>
    <t>田沙</t>
  </si>
  <si>
    <t>格式不规范，模型不具体，针对问题所做的工作不多。</t>
  </si>
  <si>
    <t>符智璐</t>
  </si>
  <si>
    <t>姜雨彤</t>
  </si>
  <si>
    <t>何祉燃</t>
  </si>
  <si>
    <t>李欣泉</t>
  </si>
  <si>
    <t>何欣</t>
  </si>
  <si>
    <t>张承志</t>
  </si>
  <si>
    <t>李梦涵</t>
  </si>
  <si>
    <t>周盼</t>
  </si>
  <si>
    <t>鲁翔</t>
  </si>
  <si>
    <t>王雅茹</t>
  </si>
  <si>
    <t>曾灿</t>
  </si>
  <si>
    <t>张欢</t>
  </si>
  <si>
    <t>黄子曦</t>
  </si>
  <si>
    <t>尹靖</t>
  </si>
  <si>
    <t>欧祖军</t>
  </si>
  <si>
    <t>论文完成的不错，摘要要规范化</t>
  </si>
  <si>
    <t>田永鹏</t>
  </si>
  <si>
    <t>罗升鹏</t>
  </si>
  <si>
    <t>卢明远</t>
  </si>
  <si>
    <t>杨雯钧</t>
  </si>
  <si>
    <t>范梦萍</t>
  </si>
  <si>
    <t>文章格式不规范，建模过程简单，在模拟验证部分，只是进行了简单的描述，未见具体内容。</t>
  </si>
  <si>
    <t>吴凯</t>
  </si>
  <si>
    <t>童焱</t>
  </si>
  <si>
    <t>向舜</t>
  </si>
  <si>
    <t>模型建立与求解详细，排版不够美观。</t>
  </si>
  <si>
    <t>赵永康</t>
  </si>
  <si>
    <t>韦鸿年</t>
  </si>
  <si>
    <t>黄卫霞</t>
  </si>
  <si>
    <t>文章存在许多格式问题，建模潦草。</t>
  </si>
  <si>
    <t>谢美红</t>
  </si>
  <si>
    <t>模型基本合理，但文章存在一些格式问题，未见参考文献。</t>
  </si>
  <si>
    <t>左高辉</t>
  </si>
  <si>
    <t>董思飞</t>
  </si>
  <si>
    <t>张振栋</t>
  </si>
  <si>
    <t>山西省太原市太原科技大学</t>
  </si>
  <si>
    <t>李建平</t>
  </si>
  <si>
    <t>李志清</t>
  </si>
  <si>
    <t>马尚</t>
  </si>
  <si>
    <t>杨沛锡</t>
  </si>
  <si>
    <t>赵宣博</t>
  </si>
  <si>
    <t>张可可</t>
  </si>
  <si>
    <t>杨寒</t>
  </si>
  <si>
    <t>张萍</t>
  </si>
  <si>
    <t>结构完整，内容充实，逻辑清晰，排版格式不规范，所有问题几乎都未给出明确的建模过程与图例结果。</t>
  </si>
  <si>
    <t>杨金志</t>
  </si>
  <si>
    <t>冉蝶</t>
  </si>
  <si>
    <t>段宏毅</t>
  </si>
  <si>
    <t>文章格式基本规范，对问题进行了详细的分析，建模思路清晰，内容丰富。</t>
  </si>
  <si>
    <t>孙文龙</t>
  </si>
  <si>
    <t>高成龙</t>
  </si>
  <si>
    <t>赵瑞生</t>
  </si>
  <si>
    <t>孙崇飞</t>
  </si>
  <si>
    <t>哈尔滨工程大学</t>
  </si>
  <si>
    <t>杨婧</t>
  </si>
  <si>
    <t>陈佳旺</t>
  </si>
  <si>
    <t>苏一帆</t>
  </si>
  <si>
    <t>殷志浩</t>
  </si>
  <si>
    <t>田小伟</t>
  </si>
  <si>
    <t>袁茂程</t>
  </si>
  <si>
    <t>思路清晰，文章整体性较好，但排版还存在问题.</t>
  </si>
  <si>
    <t>黄荣津</t>
  </si>
  <si>
    <t>曾玉婷</t>
  </si>
  <si>
    <t>杨守怀</t>
  </si>
  <si>
    <t>广东外语外贸大学</t>
  </si>
  <si>
    <t>模型不具体，格式不规范，针对问题分析不深入。</t>
  </si>
  <si>
    <t>张培军</t>
  </si>
  <si>
    <t>闫熠鸣</t>
  </si>
  <si>
    <t>吝晚玉</t>
  </si>
  <si>
    <t>张素兰</t>
  </si>
  <si>
    <t>针对问题分析不深入，格式混乱，复制痕迹明显。</t>
  </si>
  <si>
    <t>吴梦哲</t>
  </si>
  <si>
    <t>袁培瑞</t>
  </si>
  <si>
    <t>姜天硕</t>
  </si>
  <si>
    <t>针对问题分析不深入，建模思路不清晰，格式不规范，结果不明确。</t>
  </si>
  <si>
    <t>刘嫣然</t>
  </si>
  <si>
    <t>李芯蕊</t>
  </si>
  <si>
    <t>韩先锋</t>
  </si>
  <si>
    <t>摘要不规范，排版不规范</t>
  </si>
  <si>
    <t>李建鸿</t>
  </si>
  <si>
    <t>乔雨哲</t>
  </si>
  <si>
    <t>王绍宇</t>
  </si>
  <si>
    <t>武汉理工大学</t>
  </si>
  <si>
    <t>李尧</t>
  </si>
  <si>
    <t>解楠</t>
  </si>
  <si>
    <t>李海龙</t>
  </si>
  <si>
    <t>李文煜</t>
  </si>
  <si>
    <t>张紫烨</t>
  </si>
  <si>
    <t>王凯龙</t>
  </si>
  <si>
    <t>郑凌云</t>
  </si>
  <si>
    <t>胡珊珊</t>
  </si>
  <si>
    <t>马静雯</t>
  </si>
  <si>
    <t>吴梦君</t>
  </si>
  <si>
    <t>李金馨</t>
  </si>
  <si>
    <t>俞语涵</t>
  </si>
  <si>
    <t>阜阳市阜阳师范大学</t>
  </si>
  <si>
    <t>袁文亭</t>
  </si>
  <si>
    <t>尹娉婷</t>
  </si>
  <si>
    <t>石娇</t>
  </si>
  <si>
    <t>郭奕阳</t>
  </si>
  <si>
    <t>王保舜</t>
  </si>
  <si>
    <t>李涵晨</t>
  </si>
  <si>
    <t>厦门大赛</t>
  </si>
  <si>
    <t>模型缺乏新意，针对问题分析不深入，格式不规范。</t>
  </si>
  <si>
    <t>龙柯颖</t>
  </si>
  <si>
    <t>甄桂萍</t>
  </si>
  <si>
    <t>孙琦</t>
  </si>
  <si>
    <t>文章内容基本完整，在假设下建立合理的数学模型，但存在较多的格式问题。</t>
  </si>
  <si>
    <t>鲜承佑</t>
  </si>
  <si>
    <t>高伟</t>
  </si>
  <si>
    <t>沈淑斌</t>
  </si>
  <si>
    <t>针对问题分析不深入，模型缺乏创新性，结果可信度不高。</t>
  </si>
  <si>
    <t>杨逸</t>
  </si>
  <si>
    <t>贺娜娜</t>
  </si>
  <si>
    <t>屠炜明</t>
  </si>
  <si>
    <t>谢斌红</t>
  </si>
  <si>
    <t>宋泽菊</t>
  </si>
  <si>
    <t>张雨凡</t>
  </si>
  <si>
    <t>唐洋</t>
  </si>
  <si>
    <t>潘理虎</t>
  </si>
  <si>
    <t>臧志颖</t>
  </si>
  <si>
    <t>赵敏</t>
  </si>
  <si>
    <t>文章格式基本规范，论文结构合理，建模的思路和过程较为完整。</t>
  </si>
  <si>
    <t>张羿飞</t>
  </si>
  <si>
    <t>张羿飞2</t>
  </si>
  <si>
    <t>张羿飞3</t>
  </si>
  <si>
    <t>山东省青岛市山东大学</t>
  </si>
  <si>
    <t>摘要不合格，结构完整，思路正确，方法合理，但未给出明确的结果，排版格式不规范。正文不宜插入太多代码。</t>
  </si>
  <si>
    <t>成泊锐</t>
  </si>
  <si>
    <t>胡兴承</t>
  </si>
  <si>
    <t>成锐</t>
  </si>
  <si>
    <t>四川建筑职业技术学院</t>
  </si>
  <si>
    <t>高爽</t>
  </si>
  <si>
    <t>杜小月</t>
  </si>
  <si>
    <t>崔莹</t>
  </si>
  <si>
    <t>张禹轩</t>
  </si>
  <si>
    <t>周婷</t>
  </si>
  <si>
    <t>杨红</t>
  </si>
  <si>
    <t>李梦熙</t>
  </si>
  <si>
    <t>舒鑫玉</t>
  </si>
  <si>
    <t>汪可欣</t>
  </si>
  <si>
    <t>常文杰</t>
  </si>
  <si>
    <t>乔荣钰</t>
  </si>
  <si>
    <t>何涛</t>
  </si>
  <si>
    <t>王小刚</t>
  </si>
  <si>
    <t>结构太乱</t>
  </si>
  <si>
    <t>马萍</t>
  </si>
  <si>
    <t>施秉桦</t>
  </si>
  <si>
    <t>铁志婷</t>
  </si>
  <si>
    <t>陈源浓</t>
  </si>
  <si>
    <t>颜琢原</t>
  </si>
  <si>
    <t>温州阳</t>
  </si>
  <si>
    <t>胡万欣</t>
  </si>
  <si>
    <t>中南民族大学</t>
  </si>
  <si>
    <t>毕丛琳</t>
  </si>
  <si>
    <t>程馨悦</t>
  </si>
  <si>
    <t>杨一凡</t>
  </si>
  <si>
    <t>高志军</t>
  </si>
  <si>
    <t>论文结构不清晰，存在一些格式问题。</t>
  </si>
  <si>
    <t>张佳强</t>
  </si>
  <si>
    <t>贾旭涛</t>
  </si>
  <si>
    <t>赵春宇</t>
  </si>
  <si>
    <t>李茹；赵慧</t>
  </si>
  <si>
    <t>模型假设过于理想化，未见问题2的具体建模过程，只是简单的描述，图制作随意，论文撰写方面存在诸多问题。</t>
  </si>
  <si>
    <t>高敏</t>
  </si>
  <si>
    <t>汝怡萱</t>
  </si>
  <si>
    <t>金国海</t>
  </si>
  <si>
    <t>内蒙古自治区呼和浩特民族学院</t>
  </si>
  <si>
    <t>内蒙古自治区呼和浩特民族学院。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</si>
</sst>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1"/>
  <sheetViews>
    <sheetView tabSelected="1" workbookViewId="0">
      <selection activeCell="A1" sqref="$A1:$XFD1"/>
    </sheetView>
  </sheetViews>
  <sheetFormatPr defaultColWidth="8.88495575221239" defaultRowHeight="13.5"/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1002</v>
      </c>
      <c r="B2" t="s">
        <v>13</v>
      </c>
      <c r="C2" s="5" t="s">
        <v>14</v>
      </c>
      <c r="D2" s="5">
        <v>40</v>
      </c>
      <c r="E2" s="5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21</v>
      </c>
      <c r="M2" t="s">
        <v>21</v>
      </c>
    </row>
    <row r="3" spans="1:13">
      <c r="A3" s="5">
        <v>1003</v>
      </c>
      <c r="B3" t="s">
        <v>13</v>
      </c>
      <c r="C3" s="5" t="s">
        <v>22</v>
      </c>
      <c r="D3" s="5">
        <v>64</v>
      </c>
      <c r="E3" s="5" t="s">
        <v>15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  <c r="K3" t="s">
        <v>28</v>
      </c>
      <c r="L3" t="s">
        <v>28</v>
      </c>
      <c r="M3" t="s">
        <v>28</v>
      </c>
    </row>
    <row r="4" spans="1:13">
      <c r="A4" s="5">
        <v>1004</v>
      </c>
      <c r="B4" t="s">
        <v>29</v>
      </c>
      <c r="C4" s="5" t="s">
        <v>14</v>
      </c>
      <c r="D4" s="5">
        <v>60</v>
      </c>
      <c r="E4" s="5" t="s">
        <v>15</v>
      </c>
      <c r="F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  <c r="L4" t="s">
        <v>35</v>
      </c>
      <c r="M4" t="s">
        <v>35</v>
      </c>
    </row>
    <row r="5" spans="1:13">
      <c r="A5" s="5">
        <v>1005</v>
      </c>
      <c r="B5" t="s">
        <v>13</v>
      </c>
      <c r="C5" s="5" t="s">
        <v>36</v>
      </c>
      <c r="D5" s="5">
        <v>62</v>
      </c>
      <c r="E5" s="5" t="s">
        <v>37</v>
      </c>
      <c r="F5" t="s">
        <v>38</v>
      </c>
      <c r="G5" t="s">
        <v>39</v>
      </c>
      <c r="H5" t="s">
        <v>40</v>
      </c>
      <c r="I5" t="s">
        <v>41</v>
      </c>
      <c r="J5" t="s">
        <v>42</v>
      </c>
      <c r="K5" t="s">
        <v>43</v>
      </c>
      <c r="L5" t="s">
        <v>44</v>
      </c>
      <c r="M5" t="s">
        <v>45</v>
      </c>
    </row>
    <row r="6" spans="1:13">
      <c r="A6" s="5">
        <v>1006</v>
      </c>
      <c r="B6" t="s">
        <v>29</v>
      </c>
      <c r="C6" s="5" t="s">
        <v>36</v>
      </c>
      <c r="D6" s="5">
        <v>74</v>
      </c>
      <c r="E6" s="5" t="s">
        <v>46</v>
      </c>
      <c r="F6" s="6" t="s">
        <v>47</v>
      </c>
      <c r="G6" t="s">
        <v>48</v>
      </c>
      <c r="H6" t="s">
        <v>49</v>
      </c>
      <c r="I6" t="s">
        <v>50</v>
      </c>
      <c r="J6" t="s">
        <v>51</v>
      </c>
      <c r="K6" t="s">
        <v>52</v>
      </c>
      <c r="L6" t="s">
        <v>52</v>
      </c>
      <c r="M6" t="s">
        <v>52</v>
      </c>
    </row>
    <row r="7" spans="1:13">
      <c r="A7" s="5">
        <v>1007</v>
      </c>
      <c r="B7" t="s">
        <v>53</v>
      </c>
      <c r="C7" s="5" t="s">
        <v>36</v>
      </c>
      <c r="D7" s="5">
        <v>76</v>
      </c>
      <c r="E7" s="5" t="s">
        <v>46</v>
      </c>
      <c r="F7" s="6" t="s">
        <v>54</v>
      </c>
      <c r="G7" t="s">
        <v>55</v>
      </c>
      <c r="H7" t="s">
        <v>56</v>
      </c>
      <c r="I7" t="s">
        <v>57</v>
      </c>
      <c r="J7" t="s">
        <v>42</v>
      </c>
      <c r="K7" t="s">
        <v>58</v>
      </c>
      <c r="L7" t="s">
        <v>58</v>
      </c>
      <c r="M7" t="s">
        <v>58</v>
      </c>
    </row>
    <row r="8" spans="1:13">
      <c r="A8" s="5">
        <v>1008</v>
      </c>
      <c r="B8" t="s">
        <v>13</v>
      </c>
      <c r="C8" s="5" t="s">
        <v>14</v>
      </c>
      <c r="D8" s="5">
        <v>45</v>
      </c>
      <c r="E8" s="5" t="s">
        <v>15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t="s">
        <v>64</v>
      </c>
      <c r="M8" t="s">
        <v>64</v>
      </c>
    </row>
    <row r="9" spans="1:13">
      <c r="A9" s="5">
        <v>1009</v>
      </c>
      <c r="B9" t="s">
        <v>65</v>
      </c>
      <c r="C9" s="5" t="s">
        <v>66</v>
      </c>
      <c r="D9" s="5">
        <v>48</v>
      </c>
      <c r="E9" s="5" t="s">
        <v>15</v>
      </c>
      <c r="F9" t="s">
        <v>67</v>
      </c>
      <c r="G9" t="s">
        <v>68</v>
      </c>
      <c r="H9" t="s">
        <v>69</v>
      </c>
      <c r="I9" t="s">
        <v>70</v>
      </c>
      <c r="J9" t="s">
        <v>71</v>
      </c>
      <c r="K9" t="s">
        <v>72</v>
      </c>
      <c r="L9" t="s">
        <v>72</v>
      </c>
      <c r="M9" t="s">
        <v>72</v>
      </c>
    </row>
    <row r="10" spans="1:13">
      <c r="A10" s="5">
        <v>1011</v>
      </c>
      <c r="B10" t="s">
        <v>13</v>
      </c>
      <c r="C10" s="5" t="s">
        <v>22</v>
      </c>
      <c r="D10" s="5">
        <v>68</v>
      </c>
      <c r="E10" s="5" t="s">
        <v>73</v>
      </c>
      <c r="F10" t="s">
        <v>74</v>
      </c>
      <c r="G10" t="s">
        <v>75</v>
      </c>
      <c r="H10" t="s">
        <v>76</v>
      </c>
      <c r="I10" t="s">
        <v>77</v>
      </c>
      <c r="J10" t="s">
        <v>78</v>
      </c>
      <c r="K10" t="s">
        <v>79</v>
      </c>
      <c r="L10" t="s">
        <v>79</v>
      </c>
      <c r="M10" t="s">
        <v>79</v>
      </c>
    </row>
    <row r="11" spans="1:13">
      <c r="A11" s="5">
        <v>1013</v>
      </c>
      <c r="B11" t="s">
        <v>29</v>
      </c>
      <c r="C11" s="5" t="s">
        <v>14</v>
      </c>
      <c r="D11" s="5">
        <v>70</v>
      </c>
      <c r="E11" s="5" t="s">
        <v>73</v>
      </c>
      <c r="F11" t="s">
        <v>80</v>
      </c>
      <c r="G11" t="s">
        <v>81</v>
      </c>
      <c r="H11" t="s">
        <v>82</v>
      </c>
      <c r="I11" t="s">
        <v>83</v>
      </c>
      <c r="J11" t="s">
        <v>84</v>
      </c>
      <c r="K11" t="s">
        <v>85</v>
      </c>
      <c r="L11" t="s">
        <v>86</v>
      </c>
      <c r="M11" t="s">
        <v>87</v>
      </c>
    </row>
    <row r="12" spans="1:13">
      <c r="A12" s="5">
        <v>1014</v>
      </c>
      <c r="B12" t="s">
        <v>29</v>
      </c>
      <c r="C12" s="5" t="s">
        <v>22</v>
      </c>
      <c r="D12" s="5">
        <v>67</v>
      </c>
      <c r="E12" s="5" t="s">
        <v>73</v>
      </c>
      <c r="F12" t="s">
        <v>88</v>
      </c>
      <c r="G12" t="s">
        <v>89</v>
      </c>
      <c r="H12" t="s">
        <v>90</v>
      </c>
      <c r="I12" t="s">
        <v>91</v>
      </c>
      <c r="J12" t="s">
        <v>42</v>
      </c>
      <c r="K12" t="s">
        <v>92</v>
      </c>
      <c r="L12" t="s">
        <v>93</v>
      </c>
      <c r="M12" t="s">
        <v>92</v>
      </c>
    </row>
    <row r="13" spans="1:13">
      <c r="A13" s="5">
        <v>1015</v>
      </c>
      <c r="B13" t="s">
        <v>13</v>
      </c>
      <c r="C13" s="5" t="s">
        <v>14</v>
      </c>
      <c r="D13" s="5">
        <v>54</v>
      </c>
      <c r="E13" s="5" t="s">
        <v>15</v>
      </c>
      <c r="F13" t="s">
        <v>59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98</v>
      </c>
      <c r="M13" t="s">
        <v>98</v>
      </c>
    </row>
    <row r="14" spans="1:13">
      <c r="A14" s="5">
        <v>1016</v>
      </c>
      <c r="B14" t="s">
        <v>13</v>
      </c>
      <c r="C14" s="5" t="s">
        <v>36</v>
      </c>
      <c r="D14" s="5">
        <v>85</v>
      </c>
      <c r="E14" s="5" t="s">
        <v>99</v>
      </c>
      <c r="F14" t="s">
        <v>100</v>
      </c>
      <c r="G14" t="s">
        <v>101</v>
      </c>
      <c r="H14" t="s">
        <v>102</v>
      </c>
      <c r="I14" t="s">
        <v>103</v>
      </c>
      <c r="J14" t="s">
        <v>104</v>
      </c>
      <c r="K14" t="s">
        <v>105</v>
      </c>
      <c r="L14" t="s">
        <v>105</v>
      </c>
      <c r="M14" t="s">
        <v>105</v>
      </c>
    </row>
    <row r="15" spans="1:13">
      <c r="A15" s="5">
        <v>1017</v>
      </c>
      <c r="B15" t="s">
        <v>65</v>
      </c>
      <c r="C15" s="5" t="s">
        <v>14</v>
      </c>
      <c r="D15" s="5">
        <v>58</v>
      </c>
      <c r="E15" s="5" t="s">
        <v>15</v>
      </c>
      <c r="F15" t="s">
        <v>106</v>
      </c>
      <c r="G15" t="s">
        <v>107</v>
      </c>
      <c r="H15" t="s">
        <v>108</v>
      </c>
      <c r="I15" t="s">
        <v>109</v>
      </c>
      <c r="J15" t="s">
        <v>110</v>
      </c>
      <c r="K15" t="s">
        <v>111</v>
      </c>
      <c r="L15" t="s">
        <v>111</v>
      </c>
      <c r="M15" t="s">
        <v>111</v>
      </c>
    </row>
    <row r="16" spans="1:13">
      <c r="A16" s="5">
        <v>1018</v>
      </c>
      <c r="B16" t="s">
        <v>29</v>
      </c>
      <c r="C16" s="5" t="s">
        <v>14</v>
      </c>
      <c r="D16" s="5">
        <v>76</v>
      </c>
      <c r="E16" s="5" t="s">
        <v>37</v>
      </c>
      <c r="F16" t="s">
        <v>80</v>
      </c>
      <c r="G16" t="s">
        <v>112</v>
      </c>
      <c r="H16" t="s">
        <v>113</v>
      </c>
      <c r="I16" t="s">
        <v>114</v>
      </c>
      <c r="J16" t="s">
        <v>115</v>
      </c>
      <c r="K16" t="s">
        <v>116</v>
      </c>
      <c r="L16" t="s">
        <v>116</v>
      </c>
      <c r="M16" t="s">
        <v>116</v>
      </c>
    </row>
    <row r="17" spans="1:13">
      <c r="A17" s="5">
        <v>1019</v>
      </c>
      <c r="B17" t="s">
        <v>13</v>
      </c>
      <c r="C17" s="5" t="s">
        <v>14</v>
      </c>
      <c r="D17" s="5">
        <v>64</v>
      </c>
      <c r="E17" s="5" t="s">
        <v>15</v>
      </c>
      <c r="F17" t="s">
        <v>59</v>
      </c>
      <c r="G17" t="s">
        <v>117</v>
      </c>
      <c r="H17" t="s">
        <v>118</v>
      </c>
      <c r="I17" t="s">
        <v>119</v>
      </c>
      <c r="J17" t="s">
        <v>42</v>
      </c>
      <c r="K17" t="s">
        <v>120</v>
      </c>
      <c r="L17" t="s">
        <v>121</v>
      </c>
      <c r="M17" t="s">
        <v>120</v>
      </c>
    </row>
    <row r="18" spans="1:13">
      <c r="A18" s="5">
        <v>1020</v>
      </c>
      <c r="B18" t="s">
        <v>13</v>
      </c>
      <c r="C18" s="5" t="s">
        <v>14</v>
      </c>
      <c r="D18" s="5">
        <v>69</v>
      </c>
      <c r="E18" s="5" t="s">
        <v>73</v>
      </c>
      <c r="F18" t="s">
        <v>122</v>
      </c>
      <c r="G18" t="s">
        <v>123</v>
      </c>
      <c r="H18" t="s">
        <v>124</v>
      </c>
      <c r="I18" t="s">
        <v>125</v>
      </c>
      <c r="J18" t="s">
        <v>126</v>
      </c>
      <c r="K18" t="s">
        <v>127</v>
      </c>
      <c r="L18" t="s">
        <v>127</v>
      </c>
      <c r="M18" t="s">
        <v>127</v>
      </c>
    </row>
    <row r="19" spans="1:13">
      <c r="A19" s="5">
        <v>1024</v>
      </c>
      <c r="B19" t="s">
        <v>13</v>
      </c>
      <c r="C19" s="5" t="s">
        <v>36</v>
      </c>
      <c r="D19" s="5">
        <v>52</v>
      </c>
      <c r="E19" s="5" t="s">
        <v>73</v>
      </c>
      <c r="F19" t="s">
        <v>128</v>
      </c>
      <c r="G19" t="s">
        <v>129</v>
      </c>
      <c r="H19" t="s">
        <v>130</v>
      </c>
      <c r="I19" t="s">
        <v>131</v>
      </c>
      <c r="J19" t="s">
        <v>132</v>
      </c>
      <c r="K19" t="s">
        <v>133</v>
      </c>
      <c r="L19" t="s">
        <v>133</v>
      </c>
      <c r="M19" t="s">
        <v>133</v>
      </c>
    </row>
    <row r="20" spans="1:13">
      <c r="A20" s="5">
        <v>1027</v>
      </c>
      <c r="B20" t="s">
        <v>13</v>
      </c>
      <c r="C20" s="5" t="s">
        <v>14</v>
      </c>
      <c r="D20" s="5">
        <v>52</v>
      </c>
      <c r="E20" s="5" t="s">
        <v>15</v>
      </c>
      <c r="F20" t="s">
        <v>134</v>
      </c>
      <c r="G20" t="s">
        <v>135</v>
      </c>
      <c r="H20" t="s">
        <v>136</v>
      </c>
      <c r="I20" t="s">
        <v>137</v>
      </c>
      <c r="J20" t="s">
        <v>138</v>
      </c>
      <c r="K20" t="s">
        <v>139</v>
      </c>
      <c r="L20" t="s">
        <v>139</v>
      </c>
      <c r="M20" t="s">
        <v>139</v>
      </c>
    </row>
    <row r="21" spans="1:13">
      <c r="A21" s="5">
        <v>1028</v>
      </c>
      <c r="B21" t="s">
        <v>29</v>
      </c>
      <c r="C21" s="5" t="s">
        <v>14</v>
      </c>
      <c r="D21" s="5">
        <v>41</v>
      </c>
      <c r="E21" s="5" t="s">
        <v>15</v>
      </c>
      <c r="F21" t="s">
        <v>140</v>
      </c>
      <c r="G21" t="s">
        <v>141</v>
      </c>
      <c r="H21" t="s">
        <v>142</v>
      </c>
      <c r="I21" t="s">
        <v>143</v>
      </c>
      <c r="J21" t="s">
        <v>42</v>
      </c>
      <c r="K21" t="s">
        <v>92</v>
      </c>
      <c r="L21" t="s">
        <v>92</v>
      </c>
      <c r="M21" t="s">
        <v>144</v>
      </c>
    </row>
    <row r="22" spans="1:13">
      <c r="A22" s="5">
        <v>1029</v>
      </c>
      <c r="B22" t="s">
        <v>65</v>
      </c>
      <c r="C22" s="5" t="s">
        <v>66</v>
      </c>
      <c r="D22" s="5">
        <v>85</v>
      </c>
      <c r="E22" s="5" t="s">
        <v>46</v>
      </c>
      <c r="F22" t="s">
        <v>145</v>
      </c>
      <c r="G22" t="s">
        <v>146</v>
      </c>
      <c r="H22" t="s">
        <v>147</v>
      </c>
      <c r="I22" t="s">
        <v>148</v>
      </c>
      <c r="J22" t="s">
        <v>149</v>
      </c>
      <c r="K22" t="s">
        <v>150</v>
      </c>
      <c r="L22" t="s">
        <v>150</v>
      </c>
      <c r="M22" t="s">
        <v>150</v>
      </c>
    </row>
    <row r="23" spans="1:13">
      <c r="A23" s="5">
        <v>1032</v>
      </c>
      <c r="B23" t="s">
        <v>13</v>
      </c>
      <c r="C23" s="5" t="s">
        <v>36</v>
      </c>
      <c r="D23" s="5">
        <v>55</v>
      </c>
      <c r="E23" s="5" t="s">
        <v>73</v>
      </c>
      <c r="F23" t="s">
        <v>151</v>
      </c>
      <c r="G23" t="s">
        <v>152</v>
      </c>
      <c r="H23" t="s">
        <v>153</v>
      </c>
      <c r="I23" t="s">
        <v>154</v>
      </c>
      <c r="J23" t="s">
        <v>42</v>
      </c>
      <c r="K23" t="s">
        <v>155</v>
      </c>
      <c r="L23" t="s">
        <v>156</v>
      </c>
      <c r="M23" t="s">
        <v>157</v>
      </c>
    </row>
    <row r="24" spans="1:13">
      <c r="A24" s="5">
        <v>1033</v>
      </c>
      <c r="B24" t="s">
        <v>29</v>
      </c>
      <c r="C24" s="5" t="s">
        <v>14</v>
      </c>
      <c r="D24" s="5">
        <v>56</v>
      </c>
      <c r="E24" s="5" t="s">
        <v>15</v>
      </c>
      <c r="F24" t="s">
        <v>134</v>
      </c>
      <c r="G24" t="s">
        <v>158</v>
      </c>
      <c r="H24" t="s">
        <v>159</v>
      </c>
      <c r="I24" t="s">
        <v>160</v>
      </c>
      <c r="J24" t="s">
        <v>42</v>
      </c>
      <c r="K24" t="s">
        <v>92</v>
      </c>
      <c r="L24" t="s">
        <v>161</v>
      </c>
      <c r="M24" t="s">
        <v>162</v>
      </c>
    </row>
    <row r="25" spans="1:13">
      <c r="A25" s="5">
        <v>1034</v>
      </c>
      <c r="B25" t="s">
        <v>13</v>
      </c>
      <c r="C25" s="5" t="s">
        <v>22</v>
      </c>
      <c r="D25" s="5">
        <v>50</v>
      </c>
      <c r="E25" s="5" t="s">
        <v>15</v>
      </c>
      <c r="F25" t="s">
        <v>163</v>
      </c>
      <c r="G25" t="s">
        <v>164</v>
      </c>
      <c r="H25" t="s">
        <v>165</v>
      </c>
      <c r="I25" t="s">
        <v>166</v>
      </c>
      <c r="J25" t="s">
        <v>42</v>
      </c>
      <c r="K25" t="s">
        <v>52</v>
      </c>
      <c r="L25" t="s">
        <v>52</v>
      </c>
      <c r="M25" t="s">
        <v>52</v>
      </c>
    </row>
    <row r="26" spans="1:13">
      <c r="A26" s="5">
        <v>1035</v>
      </c>
      <c r="B26" t="s">
        <v>29</v>
      </c>
      <c r="C26" s="5" t="s">
        <v>14</v>
      </c>
      <c r="D26" s="5">
        <v>60</v>
      </c>
      <c r="E26" s="5" t="s">
        <v>15</v>
      </c>
      <c r="F26" t="s">
        <v>167</v>
      </c>
      <c r="G26" t="s">
        <v>168</v>
      </c>
      <c r="H26" t="s">
        <v>169</v>
      </c>
      <c r="I26" t="s">
        <v>170</v>
      </c>
      <c r="J26" t="s">
        <v>171</v>
      </c>
      <c r="K26" t="s">
        <v>161</v>
      </c>
      <c r="L26" t="s">
        <v>161</v>
      </c>
      <c r="M26" t="s">
        <v>161</v>
      </c>
    </row>
    <row r="27" spans="1:13">
      <c r="A27" s="5">
        <v>1036</v>
      </c>
      <c r="B27" t="s">
        <v>13</v>
      </c>
      <c r="C27" s="5" t="s">
        <v>14</v>
      </c>
      <c r="D27" s="5">
        <v>70</v>
      </c>
      <c r="E27" s="5" t="s">
        <v>73</v>
      </c>
      <c r="F27" t="s">
        <v>80</v>
      </c>
      <c r="G27" t="s">
        <v>172</v>
      </c>
      <c r="H27" t="s">
        <v>173</v>
      </c>
      <c r="I27" t="s">
        <v>174</v>
      </c>
      <c r="J27" t="s">
        <v>175</v>
      </c>
      <c r="K27" t="s">
        <v>176</v>
      </c>
      <c r="L27" t="s">
        <v>176</v>
      </c>
      <c r="M27" t="s">
        <v>176</v>
      </c>
    </row>
    <row r="28" spans="1:13">
      <c r="A28" s="5">
        <v>1037</v>
      </c>
      <c r="B28" t="s">
        <v>13</v>
      </c>
      <c r="C28" s="5" t="s">
        <v>22</v>
      </c>
      <c r="D28" s="5">
        <v>55</v>
      </c>
      <c r="E28" s="5" t="s">
        <v>15</v>
      </c>
      <c r="F28" t="s">
        <v>177</v>
      </c>
      <c r="G28" t="s">
        <v>178</v>
      </c>
      <c r="H28" t="s">
        <v>179</v>
      </c>
      <c r="I28" t="s">
        <v>180</v>
      </c>
      <c r="J28" t="s">
        <v>181</v>
      </c>
      <c r="K28" t="s">
        <v>182</v>
      </c>
      <c r="L28" t="s">
        <v>182</v>
      </c>
      <c r="M28" t="s">
        <v>182</v>
      </c>
    </row>
    <row r="29" spans="1:13">
      <c r="A29" s="5">
        <v>1038</v>
      </c>
      <c r="B29" t="s">
        <v>13</v>
      </c>
      <c r="C29" s="5" t="s">
        <v>14</v>
      </c>
      <c r="D29" s="5">
        <v>42</v>
      </c>
      <c r="E29" s="5" t="s">
        <v>15</v>
      </c>
      <c r="F29" t="s">
        <v>183</v>
      </c>
      <c r="G29" t="s">
        <v>184</v>
      </c>
      <c r="H29" t="s">
        <v>185</v>
      </c>
      <c r="I29" t="s">
        <v>186</v>
      </c>
      <c r="J29" t="s">
        <v>42</v>
      </c>
      <c r="K29" t="s">
        <v>187</v>
      </c>
      <c r="L29" t="s">
        <v>187</v>
      </c>
      <c r="M29" t="s">
        <v>187</v>
      </c>
    </row>
    <row r="30" spans="1:13">
      <c r="A30" s="5">
        <v>1039</v>
      </c>
      <c r="B30" t="s">
        <v>13</v>
      </c>
      <c r="C30" s="5" t="s">
        <v>14</v>
      </c>
      <c r="D30" s="5">
        <v>30</v>
      </c>
      <c r="E30" s="5" t="s">
        <v>15</v>
      </c>
      <c r="F30" t="s">
        <v>188</v>
      </c>
      <c r="G30" t="s">
        <v>189</v>
      </c>
      <c r="H30" t="s">
        <v>190</v>
      </c>
      <c r="I30" t="s">
        <v>191</v>
      </c>
      <c r="J30" t="s">
        <v>42</v>
      </c>
      <c r="K30" t="s">
        <v>192</v>
      </c>
      <c r="L30" t="s">
        <v>192</v>
      </c>
      <c r="M30" t="s">
        <v>192</v>
      </c>
    </row>
    <row r="31" spans="1:13">
      <c r="A31" s="5">
        <v>1041</v>
      </c>
      <c r="B31" t="s">
        <v>13</v>
      </c>
      <c r="C31" s="5" t="s">
        <v>22</v>
      </c>
      <c r="D31" s="5">
        <v>62</v>
      </c>
      <c r="E31" s="5" t="s">
        <v>15</v>
      </c>
      <c r="F31" t="s">
        <v>193</v>
      </c>
      <c r="G31" t="s">
        <v>194</v>
      </c>
      <c r="H31" t="s">
        <v>195</v>
      </c>
      <c r="I31" t="s">
        <v>196</v>
      </c>
      <c r="J31" t="s">
        <v>42</v>
      </c>
      <c r="K31" t="s">
        <v>197</v>
      </c>
      <c r="L31" t="s">
        <v>197</v>
      </c>
      <c r="M31" t="s">
        <v>197</v>
      </c>
    </row>
    <row r="32" spans="1:13">
      <c r="A32" s="5">
        <v>1042</v>
      </c>
      <c r="B32" t="s">
        <v>29</v>
      </c>
      <c r="C32" s="5" t="s">
        <v>14</v>
      </c>
      <c r="D32" s="5">
        <v>80</v>
      </c>
      <c r="E32" s="5" t="s">
        <v>46</v>
      </c>
      <c r="F32" t="s">
        <v>198</v>
      </c>
      <c r="G32" t="s">
        <v>199</v>
      </c>
      <c r="H32" t="s">
        <v>200</v>
      </c>
      <c r="I32" t="s">
        <v>201</v>
      </c>
      <c r="J32" t="s">
        <v>202</v>
      </c>
      <c r="K32" t="s">
        <v>203</v>
      </c>
      <c r="L32" t="s">
        <v>204</v>
      </c>
      <c r="M32" t="s">
        <v>204</v>
      </c>
    </row>
    <row r="33" spans="1:13">
      <c r="A33" s="5">
        <v>1043</v>
      </c>
      <c r="B33" t="s">
        <v>13</v>
      </c>
      <c r="C33" s="5" t="s">
        <v>14</v>
      </c>
      <c r="D33" s="5">
        <v>48</v>
      </c>
      <c r="E33" s="5" t="s">
        <v>15</v>
      </c>
      <c r="F33" t="s">
        <v>106</v>
      </c>
      <c r="G33" t="s">
        <v>205</v>
      </c>
      <c r="H33" t="s">
        <v>206</v>
      </c>
      <c r="I33" t="s">
        <v>207</v>
      </c>
      <c r="J33" t="s">
        <v>42</v>
      </c>
      <c r="K33" t="s">
        <v>208</v>
      </c>
      <c r="L33" t="s">
        <v>208</v>
      </c>
      <c r="M33" t="s">
        <v>208</v>
      </c>
    </row>
    <row r="34" spans="1:13">
      <c r="A34" s="5">
        <v>1044</v>
      </c>
      <c r="B34" t="s">
        <v>13</v>
      </c>
      <c r="C34" s="5" t="s">
        <v>14</v>
      </c>
      <c r="D34" s="5">
        <v>50</v>
      </c>
      <c r="E34" s="5" t="s">
        <v>15</v>
      </c>
      <c r="F34" t="s">
        <v>59</v>
      </c>
      <c r="G34" t="s">
        <v>209</v>
      </c>
      <c r="H34" t="s">
        <v>210</v>
      </c>
      <c r="I34" t="s">
        <v>211</v>
      </c>
      <c r="J34" t="s">
        <v>212</v>
      </c>
      <c r="K34" t="s">
        <v>176</v>
      </c>
      <c r="L34" t="s">
        <v>176</v>
      </c>
      <c r="M34" t="s">
        <v>176</v>
      </c>
    </row>
    <row r="35" spans="1:13">
      <c r="A35" s="5">
        <v>1045</v>
      </c>
      <c r="B35" t="s">
        <v>13</v>
      </c>
      <c r="C35" s="5" t="s">
        <v>14</v>
      </c>
      <c r="D35" s="5">
        <v>42</v>
      </c>
      <c r="E35" s="5" t="s">
        <v>15</v>
      </c>
      <c r="F35" t="s">
        <v>213</v>
      </c>
      <c r="G35" t="s">
        <v>214</v>
      </c>
      <c r="H35" t="s">
        <v>215</v>
      </c>
      <c r="I35" t="s">
        <v>216</v>
      </c>
      <c r="J35" t="s">
        <v>42</v>
      </c>
      <c r="K35" t="s">
        <v>208</v>
      </c>
      <c r="L35" t="s">
        <v>208</v>
      </c>
      <c r="M35" t="s">
        <v>208</v>
      </c>
    </row>
    <row r="36" spans="1:13">
      <c r="A36" s="5">
        <v>1046</v>
      </c>
      <c r="B36" t="s">
        <v>13</v>
      </c>
      <c r="C36" s="5" t="s">
        <v>14</v>
      </c>
      <c r="D36" s="5">
        <v>44</v>
      </c>
      <c r="E36" s="5" t="s">
        <v>15</v>
      </c>
      <c r="F36" t="s">
        <v>106</v>
      </c>
      <c r="G36" t="s">
        <v>217</v>
      </c>
      <c r="H36" t="s">
        <v>218</v>
      </c>
      <c r="I36" t="s">
        <v>219</v>
      </c>
      <c r="J36" t="s">
        <v>220</v>
      </c>
      <c r="K36" t="s">
        <v>221</v>
      </c>
      <c r="L36" t="s">
        <v>221</v>
      </c>
      <c r="M36" t="s">
        <v>221</v>
      </c>
    </row>
    <row r="37" spans="1:13">
      <c r="A37" s="5">
        <v>1047</v>
      </c>
      <c r="B37" t="s">
        <v>13</v>
      </c>
      <c r="C37" s="5" t="s">
        <v>14</v>
      </c>
      <c r="D37" s="5">
        <v>70</v>
      </c>
      <c r="E37" s="5" t="s">
        <v>73</v>
      </c>
      <c r="F37" t="s">
        <v>80</v>
      </c>
      <c r="G37" t="s">
        <v>222</v>
      </c>
      <c r="H37" t="s">
        <v>223</v>
      </c>
      <c r="I37" t="s">
        <v>224</v>
      </c>
      <c r="J37" t="s">
        <v>225</v>
      </c>
      <c r="K37" t="s">
        <v>226</v>
      </c>
      <c r="L37" t="s">
        <v>226</v>
      </c>
      <c r="M37" t="s">
        <v>226</v>
      </c>
    </row>
    <row r="38" spans="1:13">
      <c r="A38" s="5">
        <v>1048</v>
      </c>
      <c r="B38" t="s">
        <v>29</v>
      </c>
      <c r="C38" s="5" t="s">
        <v>14</v>
      </c>
      <c r="D38" s="5">
        <v>78</v>
      </c>
      <c r="E38" s="5" t="s">
        <v>37</v>
      </c>
      <c r="F38" t="s">
        <v>198</v>
      </c>
      <c r="G38" t="s">
        <v>227</v>
      </c>
      <c r="H38" t="s">
        <v>228</v>
      </c>
      <c r="I38" t="s">
        <v>229</v>
      </c>
      <c r="J38" t="s">
        <v>230</v>
      </c>
      <c r="K38" t="s">
        <v>182</v>
      </c>
      <c r="L38" t="s">
        <v>182</v>
      </c>
      <c r="M38" t="s">
        <v>182</v>
      </c>
    </row>
    <row r="39" spans="1:13">
      <c r="A39" s="5">
        <v>1049</v>
      </c>
      <c r="B39" t="s">
        <v>13</v>
      </c>
      <c r="C39" s="5" t="s">
        <v>14</v>
      </c>
      <c r="D39" s="5">
        <v>46</v>
      </c>
      <c r="E39" s="5" t="s">
        <v>15</v>
      </c>
      <c r="F39" t="s">
        <v>213</v>
      </c>
      <c r="G39" t="s">
        <v>231</v>
      </c>
      <c r="H39" t="s">
        <v>232</v>
      </c>
      <c r="I39" t="s">
        <v>233</v>
      </c>
      <c r="J39" t="s">
        <v>42</v>
      </c>
      <c r="K39" t="s">
        <v>176</v>
      </c>
      <c r="L39" t="s">
        <v>176</v>
      </c>
      <c r="M39" t="s">
        <v>176</v>
      </c>
    </row>
    <row r="40" spans="1:13">
      <c r="A40" s="5">
        <v>1050</v>
      </c>
      <c r="B40" t="s">
        <v>65</v>
      </c>
      <c r="C40" s="5" t="s">
        <v>66</v>
      </c>
      <c r="D40" s="5">
        <v>79</v>
      </c>
      <c r="E40" s="5" t="s">
        <v>37</v>
      </c>
      <c r="F40" t="s">
        <v>234</v>
      </c>
      <c r="G40" t="s">
        <v>235</v>
      </c>
      <c r="H40" t="s">
        <v>236</v>
      </c>
      <c r="I40" t="s">
        <v>237</v>
      </c>
      <c r="J40" t="s">
        <v>238</v>
      </c>
      <c r="K40" t="s">
        <v>239</v>
      </c>
      <c r="L40" t="s">
        <v>239</v>
      </c>
      <c r="M40" t="s">
        <v>239</v>
      </c>
    </row>
    <row r="41" spans="1:13">
      <c r="A41" s="5">
        <v>1051</v>
      </c>
      <c r="B41" t="s">
        <v>65</v>
      </c>
      <c r="C41" s="5" t="s">
        <v>66</v>
      </c>
      <c r="D41" s="5">
        <v>58</v>
      </c>
      <c r="E41" s="5" t="s">
        <v>15</v>
      </c>
      <c r="F41" t="s">
        <v>240</v>
      </c>
      <c r="G41" t="s">
        <v>241</v>
      </c>
      <c r="H41" t="s">
        <v>242</v>
      </c>
      <c r="I41" t="s">
        <v>243</v>
      </c>
      <c r="J41" t="s">
        <v>238</v>
      </c>
      <c r="K41" t="s">
        <v>239</v>
      </c>
      <c r="L41" t="s">
        <v>239</v>
      </c>
      <c r="M41" t="s">
        <v>239</v>
      </c>
    </row>
    <row r="42" spans="1:13">
      <c r="A42" s="5">
        <v>1052</v>
      </c>
      <c r="B42" t="s">
        <v>65</v>
      </c>
      <c r="C42" s="5" t="s">
        <v>66</v>
      </c>
      <c r="D42" s="5">
        <v>62</v>
      </c>
      <c r="E42" s="5" t="s">
        <v>15</v>
      </c>
      <c r="F42" t="s">
        <v>244</v>
      </c>
      <c r="G42" t="s">
        <v>245</v>
      </c>
      <c r="H42" t="s">
        <v>246</v>
      </c>
      <c r="I42" t="s">
        <v>247</v>
      </c>
      <c r="J42" t="s">
        <v>248</v>
      </c>
      <c r="K42" t="s">
        <v>239</v>
      </c>
      <c r="L42" t="s">
        <v>239</v>
      </c>
      <c r="M42" t="s">
        <v>239</v>
      </c>
    </row>
    <row r="43" spans="1:13">
      <c r="A43" s="5">
        <v>1053</v>
      </c>
      <c r="B43" t="s">
        <v>65</v>
      </c>
      <c r="C43" s="5" t="s">
        <v>66</v>
      </c>
      <c r="D43" s="5">
        <v>73</v>
      </c>
      <c r="E43" s="5" t="s">
        <v>73</v>
      </c>
      <c r="F43" t="s">
        <v>249</v>
      </c>
      <c r="G43" t="s">
        <v>250</v>
      </c>
      <c r="H43" t="s">
        <v>251</v>
      </c>
      <c r="I43" t="s">
        <v>252</v>
      </c>
      <c r="J43" t="s">
        <v>248</v>
      </c>
      <c r="K43" t="s">
        <v>239</v>
      </c>
      <c r="L43" t="s">
        <v>239</v>
      </c>
      <c r="M43" t="s">
        <v>239</v>
      </c>
    </row>
    <row r="44" spans="1:13">
      <c r="A44" s="5">
        <v>1054</v>
      </c>
      <c r="B44" t="s">
        <v>65</v>
      </c>
      <c r="C44" s="5" t="s">
        <v>66</v>
      </c>
      <c r="D44" s="5">
        <v>70</v>
      </c>
      <c r="E44" s="5" t="s">
        <v>73</v>
      </c>
      <c r="F44" t="s">
        <v>253</v>
      </c>
      <c r="G44" t="s">
        <v>254</v>
      </c>
      <c r="H44" t="s">
        <v>255</v>
      </c>
      <c r="I44" t="s">
        <v>256</v>
      </c>
      <c r="J44" t="s">
        <v>257</v>
      </c>
      <c r="K44" t="s">
        <v>239</v>
      </c>
      <c r="L44" t="s">
        <v>239</v>
      </c>
      <c r="M44" t="s">
        <v>239</v>
      </c>
    </row>
    <row r="45" spans="1:13">
      <c r="A45" s="5">
        <v>1055</v>
      </c>
      <c r="B45" t="s">
        <v>65</v>
      </c>
      <c r="C45" s="5" t="s">
        <v>66</v>
      </c>
      <c r="D45" s="5">
        <v>70</v>
      </c>
      <c r="E45" s="5" t="s">
        <v>73</v>
      </c>
      <c r="F45" t="s">
        <v>258</v>
      </c>
      <c r="G45" t="s">
        <v>259</v>
      </c>
      <c r="H45" t="s">
        <v>260</v>
      </c>
      <c r="I45" t="s">
        <v>261</v>
      </c>
      <c r="J45" t="s">
        <v>262</v>
      </c>
      <c r="K45" t="s">
        <v>239</v>
      </c>
      <c r="L45" t="s">
        <v>239</v>
      </c>
      <c r="M45" t="s">
        <v>239</v>
      </c>
    </row>
    <row r="46" spans="1:13">
      <c r="A46" s="5">
        <v>1056</v>
      </c>
      <c r="B46" t="s">
        <v>65</v>
      </c>
      <c r="C46" s="5" t="s">
        <v>66</v>
      </c>
      <c r="D46" s="5">
        <v>72</v>
      </c>
      <c r="E46" s="5" t="s">
        <v>73</v>
      </c>
      <c r="F46" t="s">
        <v>263</v>
      </c>
      <c r="G46" t="s">
        <v>264</v>
      </c>
      <c r="H46" t="s">
        <v>265</v>
      </c>
      <c r="I46" t="s">
        <v>266</v>
      </c>
      <c r="J46" t="s">
        <v>267</v>
      </c>
      <c r="K46" t="s">
        <v>239</v>
      </c>
      <c r="L46" t="s">
        <v>239</v>
      </c>
      <c r="M46" t="s">
        <v>239</v>
      </c>
    </row>
    <row r="47" spans="1:13">
      <c r="A47" s="5">
        <v>1057</v>
      </c>
      <c r="B47" t="s">
        <v>65</v>
      </c>
      <c r="C47" s="5" t="s">
        <v>66</v>
      </c>
      <c r="D47" s="5">
        <v>79</v>
      </c>
      <c r="E47" s="5" t="s">
        <v>37</v>
      </c>
      <c r="F47" t="s">
        <v>268</v>
      </c>
      <c r="G47" t="s">
        <v>269</v>
      </c>
      <c r="H47" t="s">
        <v>270</v>
      </c>
      <c r="I47" t="s">
        <v>271</v>
      </c>
      <c r="J47" t="s">
        <v>267</v>
      </c>
      <c r="K47" t="s">
        <v>239</v>
      </c>
      <c r="L47" t="s">
        <v>239</v>
      </c>
      <c r="M47" t="s">
        <v>239</v>
      </c>
    </row>
    <row r="48" spans="1:13">
      <c r="A48" s="5">
        <v>1058</v>
      </c>
      <c r="B48" t="s">
        <v>65</v>
      </c>
      <c r="C48" s="5" t="s">
        <v>66</v>
      </c>
      <c r="D48" s="5">
        <v>73</v>
      </c>
      <c r="E48" s="5" t="s">
        <v>73</v>
      </c>
      <c r="F48" t="s">
        <v>272</v>
      </c>
      <c r="G48" t="s">
        <v>273</v>
      </c>
      <c r="H48" t="s">
        <v>274</v>
      </c>
      <c r="I48" t="s">
        <v>275</v>
      </c>
      <c r="J48" t="s">
        <v>267</v>
      </c>
      <c r="K48" t="s">
        <v>239</v>
      </c>
      <c r="L48" t="s">
        <v>239</v>
      </c>
      <c r="M48" t="s">
        <v>239</v>
      </c>
    </row>
    <row r="49" spans="1:13">
      <c r="A49" s="5">
        <v>1059</v>
      </c>
      <c r="B49" t="s">
        <v>13</v>
      </c>
      <c r="C49" s="5" t="s">
        <v>22</v>
      </c>
      <c r="D49" s="5">
        <v>72</v>
      </c>
      <c r="E49" s="5" t="s">
        <v>73</v>
      </c>
      <c r="F49" t="s">
        <v>276</v>
      </c>
      <c r="G49" t="s">
        <v>277</v>
      </c>
      <c r="H49" t="s">
        <v>278</v>
      </c>
      <c r="I49" t="s">
        <v>279</v>
      </c>
      <c r="J49" t="s">
        <v>42</v>
      </c>
      <c r="K49" t="s">
        <v>280</v>
      </c>
      <c r="L49" t="s">
        <v>280</v>
      </c>
      <c r="M49" t="s">
        <v>280</v>
      </c>
    </row>
    <row r="50" spans="1:13">
      <c r="A50" s="5">
        <v>1061</v>
      </c>
      <c r="B50" t="s">
        <v>13</v>
      </c>
      <c r="C50" s="5" t="s">
        <v>36</v>
      </c>
      <c r="D50" s="5">
        <v>57</v>
      </c>
      <c r="E50" s="5" t="s">
        <v>73</v>
      </c>
      <c r="F50" t="s">
        <v>281</v>
      </c>
      <c r="G50" t="s">
        <v>282</v>
      </c>
      <c r="H50" t="s">
        <v>283</v>
      </c>
      <c r="I50" t="s">
        <v>284</v>
      </c>
      <c r="J50" t="s">
        <v>42</v>
      </c>
      <c r="K50" t="s">
        <v>285</v>
      </c>
      <c r="L50" t="s">
        <v>286</v>
      </c>
      <c r="M50" t="s">
        <v>286</v>
      </c>
    </row>
    <row r="51" spans="1:13">
      <c r="A51" s="5">
        <v>1062</v>
      </c>
      <c r="B51" t="s">
        <v>13</v>
      </c>
      <c r="C51" s="5" t="s">
        <v>14</v>
      </c>
      <c r="D51" s="5">
        <v>30</v>
      </c>
      <c r="E51" s="5" t="s">
        <v>15</v>
      </c>
      <c r="F51" t="s">
        <v>287</v>
      </c>
      <c r="G51" t="s">
        <v>288</v>
      </c>
      <c r="H51" t="s">
        <v>289</v>
      </c>
      <c r="I51" t="s">
        <v>290</v>
      </c>
      <c r="J51" t="s">
        <v>42</v>
      </c>
      <c r="K51" t="s">
        <v>226</v>
      </c>
      <c r="L51" t="s">
        <v>226</v>
      </c>
      <c r="M51" t="s">
        <v>226</v>
      </c>
    </row>
    <row r="52" spans="1:13">
      <c r="A52" s="5">
        <v>1063</v>
      </c>
      <c r="B52" t="s">
        <v>13</v>
      </c>
      <c r="C52" s="5" t="s">
        <v>22</v>
      </c>
      <c r="D52" s="5">
        <v>70</v>
      </c>
      <c r="E52" s="5" t="s">
        <v>73</v>
      </c>
      <c r="F52" t="s">
        <v>291</v>
      </c>
      <c r="G52" t="s">
        <v>292</v>
      </c>
      <c r="H52" t="s">
        <v>293</v>
      </c>
      <c r="I52" t="s">
        <v>294</v>
      </c>
      <c r="J52" t="s">
        <v>295</v>
      </c>
      <c r="K52" t="s">
        <v>296</v>
      </c>
      <c r="L52" t="s">
        <v>296</v>
      </c>
      <c r="M52" t="s">
        <v>296</v>
      </c>
    </row>
    <row r="53" spans="1:13">
      <c r="A53" s="5">
        <v>1065</v>
      </c>
      <c r="B53" t="s">
        <v>13</v>
      </c>
      <c r="C53" s="5" t="s">
        <v>14</v>
      </c>
      <c r="D53" s="5">
        <v>38</v>
      </c>
      <c r="E53" s="5" t="s">
        <v>15</v>
      </c>
      <c r="F53" t="s">
        <v>213</v>
      </c>
      <c r="G53" t="s">
        <v>297</v>
      </c>
      <c r="H53" t="s">
        <v>298</v>
      </c>
      <c r="I53" t="s">
        <v>299</v>
      </c>
      <c r="J53" t="s">
        <v>295</v>
      </c>
      <c r="K53" t="s">
        <v>296</v>
      </c>
      <c r="L53" t="s">
        <v>296</v>
      </c>
      <c r="M53" t="s">
        <v>296</v>
      </c>
    </row>
    <row r="54" spans="1:13">
      <c r="A54" s="5">
        <v>1066</v>
      </c>
      <c r="B54" t="s">
        <v>29</v>
      </c>
      <c r="C54" s="5" t="s">
        <v>14</v>
      </c>
      <c r="D54" s="5">
        <v>76</v>
      </c>
      <c r="E54" s="5" t="s">
        <v>37</v>
      </c>
      <c r="F54" t="s">
        <v>198</v>
      </c>
      <c r="G54" t="s">
        <v>300</v>
      </c>
      <c r="H54" t="s">
        <v>301</v>
      </c>
      <c r="I54" t="s">
        <v>302</v>
      </c>
      <c r="J54" t="s">
        <v>303</v>
      </c>
      <c r="K54" t="s">
        <v>304</v>
      </c>
      <c r="L54" t="s">
        <v>304</v>
      </c>
      <c r="M54" t="s">
        <v>304</v>
      </c>
    </row>
    <row r="55" spans="1:13">
      <c r="A55" s="5">
        <v>1067</v>
      </c>
      <c r="B55" t="s">
        <v>13</v>
      </c>
      <c r="C55" s="5" t="s">
        <v>22</v>
      </c>
      <c r="D55" s="5">
        <v>76</v>
      </c>
      <c r="E55" s="5" t="s">
        <v>37</v>
      </c>
      <c r="F55" t="s">
        <v>305</v>
      </c>
      <c r="G55" t="s">
        <v>306</v>
      </c>
      <c r="H55" t="s">
        <v>307</v>
      </c>
      <c r="I55" t="s">
        <v>308</v>
      </c>
      <c r="J55" t="s">
        <v>42</v>
      </c>
      <c r="K55" t="s">
        <v>98</v>
      </c>
      <c r="L55" t="s">
        <v>98</v>
      </c>
      <c r="M55" t="s">
        <v>98</v>
      </c>
    </row>
    <row r="56" spans="1:13">
      <c r="A56" s="5">
        <v>1068</v>
      </c>
      <c r="B56" t="s">
        <v>13</v>
      </c>
      <c r="C56" s="5" t="s">
        <v>36</v>
      </c>
      <c r="D56" s="5">
        <v>74</v>
      </c>
      <c r="E56" s="5" t="s">
        <v>46</v>
      </c>
      <c r="F56" t="s">
        <v>309</v>
      </c>
      <c r="G56" t="s">
        <v>310</v>
      </c>
      <c r="H56" t="s">
        <v>311</v>
      </c>
      <c r="I56" t="s">
        <v>312</v>
      </c>
      <c r="J56" t="s">
        <v>42</v>
      </c>
      <c r="K56" t="s">
        <v>176</v>
      </c>
      <c r="L56" t="s">
        <v>313</v>
      </c>
      <c r="M56" t="s">
        <v>314</v>
      </c>
    </row>
    <row r="57" spans="1:13">
      <c r="A57" s="5">
        <v>1070</v>
      </c>
      <c r="B57" t="s">
        <v>13</v>
      </c>
      <c r="C57" s="5" t="s">
        <v>22</v>
      </c>
      <c r="D57" s="5">
        <v>80</v>
      </c>
      <c r="E57" s="5" t="s">
        <v>46</v>
      </c>
      <c r="F57" t="s">
        <v>315</v>
      </c>
      <c r="G57" t="s">
        <v>316</v>
      </c>
      <c r="H57" t="s">
        <v>317</v>
      </c>
      <c r="I57" t="s">
        <v>318</v>
      </c>
      <c r="J57" t="s">
        <v>319</v>
      </c>
      <c r="K57" t="s">
        <v>320</v>
      </c>
      <c r="L57" t="s">
        <v>320</v>
      </c>
      <c r="M57" t="s">
        <v>320</v>
      </c>
    </row>
    <row r="58" spans="1:13">
      <c r="A58" s="5">
        <v>1071</v>
      </c>
      <c r="B58" t="s">
        <v>29</v>
      </c>
      <c r="C58" s="5" t="s">
        <v>14</v>
      </c>
      <c r="D58" s="5">
        <v>62</v>
      </c>
      <c r="E58" s="5" t="s">
        <v>15</v>
      </c>
      <c r="F58" t="s">
        <v>59</v>
      </c>
      <c r="G58" t="s">
        <v>321</v>
      </c>
      <c r="H58" t="s">
        <v>322</v>
      </c>
      <c r="I58" t="s">
        <v>323</v>
      </c>
      <c r="J58" t="s">
        <v>42</v>
      </c>
      <c r="K58" t="s">
        <v>324</v>
      </c>
      <c r="L58" t="s">
        <v>324</v>
      </c>
      <c r="M58" t="s">
        <v>324</v>
      </c>
    </row>
    <row r="59" spans="1:13">
      <c r="A59" s="5">
        <v>1072</v>
      </c>
      <c r="B59" t="s">
        <v>65</v>
      </c>
      <c r="C59" s="5" t="s">
        <v>66</v>
      </c>
      <c r="D59" s="5">
        <v>71</v>
      </c>
      <c r="E59" s="5" t="s">
        <v>73</v>
      </c>
      <c r="F59" t="s">
        <v>325</v>
      </c>
      <c r="G59" t="s">
        <v>326</v>
      </c>
      <c r="H59" t="s">
        <v>327</v>
      </c>
      <c r="I59" t="s">
        <v>328</v>
      </c>
      <c r="J59" t="s">
        <v>329</v>
      </c>
      <c r="K59" t="s">
        <v>330</v>
      </c>
      <c r="L59" t="s">
        <v>330</v>
      </c>
      <c r="M59" t="s">
        <v>330</v>
      </c>
    </row>
    <row r="60" spans="1:13">
      <c r="A60" s="5">
        <v>1073</v>
      </c>
      <c r="B60" t="s">
        <v>29</v>
      </c>
      <c r="C60" s="5" t="s">
        <v>22</v>
      </c>
      <c r="D60" s="5">
        <v>67</v>
      </c>
      <c r="E60" s="5" t="s">
        <v>73</v>
      </c>
      <c r="F60" t="s">
        <v>331</v>
      </c>
      <c r="G60" t="s">
        <v>332</v>
      </c>
      <c r="H60" t="s">
        <v>333</v>
      </c>
      <c r="I60" t="s">
        <v>334</v>
      </c>
      <c r="J60" t="s">
        <v>335</v>
      </c>
      <c r="K60" t="s">
        <v>336</v>
      </c>
      <c r="L60" t="s">
        <v>336</v>
      </c>
      <c r="M60" t="s">
        <v>337</v>
      </c>
    </row>
    <row r="61" spans="1:13">
      <c r="A61" s="5">
        <v>1074</v>
      </c>
      <c r="B61" t="s">
        <v>29</v>
      </c>
      <c r="C61" s="5" t="s">
        <v>14</v>
      </c>
      <c r="D61" s="5">
        <v>65</v>
      </c>
      <c r="E61" s="5" t="s">
        <v>73</v>
      </c>
      <c r="F61" t="s">
        <v>59</v>
      </c>
      <c r="G61" t="s">
        <v>338</v>
      </c>
      <c r="H61" t="s">
        <v>339</v>
      </c>
      <c r="I61" t="s">
        <v>340</v>
      </c>
      <c r="J61" t="s">
        <v>341</v>
      </c>
      <c r="K61" t="s">
        <v>342</v>
      </c>
      <c r="L61" t="s">
        <v>342</v>
      </c>
      <c r="M61" t="s">
        <v>342</v>
      </c>
    </row>
    <row r="62" spans="1:13">
      <c r="A62" s="5">
        <v>1075</v>
      </c>
      <c r="B62" t="s">
        <v>65</v>
      </c>
      <c r="C62" s="5" t="s">
        <v>66</v>
      </c>
      <c r="D62" s="5">
        <v>68</v>
      </c>
      <c r="E62" s="5" t="s">
        <v>15</v>
      </c>
      <c r="F62" t="s">
        <v>343</v>
      </c>
      <c r="G62" t="s">
        <v>344</v>
      </c>
      <c r="H62" t="s">
        <v>345</v>
      </c>
      <c r="I62" t="s">
        <v>346</v>
      </c>
      <c r="J62" t="s">
        <v>347</v>
      </c>
      <c r="K62" t="s">
        <v>330</v>
      </c>
      <c r="L62" t="s">
        <v>330</v>
      </c>
      <c r="M62" t="s">
        <v>330</v>
      </c>
    </row>
    <row r="63" spans="1:13">
      <c r="A63" s="5">
        <v>1076</v>
      </c>
      <c r="B63" t="s">
        <v>29</v>
      </c>
      <c r="C63" s="5" t="s">
        <v>14</v>
      </c>
      <c r="D63" s="5">
        <v>77</v>
      </c>
      <c r="E63" s="5" t="s">
        <v>37</v>
      </c>
      <c r="F63" t="s">
        <v>198</v>
      </c>
      <c r="G63" t="s">
        <v>348</v>
      </c>
      <c r="H63" t="s">
        <v>349</v>
      </c>
      <c r="I63" t="s">
        <v>350</v>
      </c>
      <c r="J63" t="s">
        <v>303</v>
      </c>
      <c r="K63" t="s">
        <v>304</v>
      </c>
      <c r="L63" t="s">
        <v>304</v>
      </c>
      <c r="M63" t="s">
        <v>304</v>
      </c>
    </row>
    <row r="64" spans="1:13">
      <c r="A64" s="5">
        <v>1077</v>
      </c>
      <c r="B64" t="s">
        <v>29</v>
      </c>
      <c r="C64" s="5" t="s">
        <v>14</v>
      </c>
      <c r="D64" s="5">
        <v>75</v>
      </c>
      <c r="E64" s="5" t="s">
        <v>37</v>
      </c>
      <c r="F64" t="s">
        <v>198</v>
      </c>
      <c r="G64" t="s">
        <v>351</v>
      </c>
      <c r="H64" t="s">
        <v>352</v>
      </c>
      <c r="I64" t="s">
        <v>353</v>
      </c>
      <c r="J64" t="s">
        <v>303</v>
      </c>
      <c r="K64" t="s">
        <v>304</v>
      </c>
      <c r="L64" t="s">
        <v>304</v>
      </c>
      <c r="M64" t="s">
        <v>354</v>
      </c>
    </row>
    <row r="65" spans="1:13">
      <c r="A65" s="5">
        <v>1078</v>
      </c>
      <c r="B65" t="s">
        <v>13</v>
      </c>
      <c r="C65" s="5" t="s">
        <v>22</v>
      </c>
      <c r="D65" s="5">
        <v>61</v>
      </c>
      <c r="E65" s="5" t="s">
        <v>15</v>
      </c>
      <c r="F65" t="s">
        <v>355</v>
      </c>
      <c r="G65" t="s">
        <v>356</v>
      </c>
      <c r="H65" t="s">
        <v>357</v>
      </c>
      <c r="I65" t="s">
        <v>358</v>
      </c>
      <c r="J65" t="s">
        <v>359</v>
      </c>
      <c r="K65" t="s">
        <v>360</v>
      </c>
      <c r="L65" t="s">
        <v>360</v>
      </c>
      <c r="M65" t="s">
        <v>360</v>
      </c>
    </row>
    <row r="66" spans="1:13">
      <c r="A66" s="5">
        <v>1079</v>
      </c>
      <c r="B66" t="s">
        <v>13</v>
      </c>
      <c r="C66" s="5" t="s">
        <v>22</v>
      </c>
      <c r="D66" s="5">
        <v>60</v>
      </c>
      <c r="E66" s="5" t="s">
        <v>15</v>
      </c>
      <c r="F66" t="s">
        <v>361</v>
      </c>
      <c r="G66" t="s">
        <v>362</v>
      </c>
      <c r="H66" t="s">
        <v>363</v>
      </c>
      <c r="I66" t="s">
        <v>364</v>
      </c>
      <c r="J66" t="s">
        <v>225</v>
      </c>
      <c r="K66" t="s">
        <v>226</v>
      </c>
      <c r="L66" t="s">
        <v>226</v>
      </c>
      <c r="M66" t="s">
        <v>226</v>
      </c>
    </row>
    <row r="67" spans="1:13">
      <c r="A67" s="5">
        <v>1080</v>
      </c>
      <c r="B67" t="s">
        <v>29</v>
      </c>
      <c r="C67" s="5" t="s">
        <v>14</v>
      </c>
      <c r="D67" s="5">
        <v>64</v>
      </c>
      <c r="E67" s="5" t="s">
        <v>15</v>
      </c>
      <c r="F67" t="s">
        <v>59</v>
      </c>
      <c r="G67" t="s">
        <v>365</v>
      </c>
      <c r="H67" t="s">
        <v>366</v>
      </c>
      <c r="I67" t="s">
        <v>367</v>
      </c>
      <c r="J67" t="s">
        <v>368</v>
      </c>
      <c r="K67" t="s">
        <v>304</v>
      </c>
      <c r="L67" t="s">
        <v>304</v>
      </c>
      <c r="M67" t="s">
        <v>304</v>
      </c>
    </row>
    <row r="68" spans="1:13">
      <c r="A68" s="5">
        <v>1081</v>
      </c>
      <c r="B68" t="s">
        <v>29</v>
      </c>
      <c r="C68" s="5" t="s">
        <v>14</v>
      </c>
      <c r="D68" s="5">
        <v>64</v>
      </c>
      <c r="E68" s="5" t="s">
        <v>15</v>
      </c>
      <c r="F68" t="s">
        <v>167</v>
      </c>
      <c r="G68" t="s">
        <v>369</v>
      </c>
      <c r="H68" t="s">
        <v>370</v>
      </c>
      <c r="I68" t="s">
        <v>371</v>
      </c>
      <c r="J68" t="s">
        <v>372</v>
      </c>
      <c r="K68" t="s">
        <v>304</v>
      </c>
      <c r="L68" t="s">
        <v>304</v>
      </c>
      <c r="M68" t="s">
        <v>304</v>
      </c>
    </row>
    <row r="69" spans="1:13">
      <c r="A69" s="5">
        <v>1082</v>
      </c>
      <c r="B69" t="s">
        <v>13</v>
      </c>
      <c r="C69" s="5" t="s">
        <v>14</v>
      </c>
      <c r="D69" s="5">
        <v>66</v>
      </c>
      <c r="E69" s="5" t="s">
        <v>73</v>
      </c>
      <c r="F69" t="s">
        <v>59</v>
      </c>
      <c r="G69" t="s">
        <v>373</v>
      </c>
      <c r="H69" t="s">
        <v>374</v>
      </c>
      <c r="I69" t="s">
        <v>375</v>
      </c>
      <c r="J69" t="s">
        <v>376</v>
      </c>
      <c r="K69" t="s">
        <v>377</v>
      </c>
      <c r="L69" t="s">
        <v>377</v>
      </c>
      <c r="M69" t="s">
        <v>377</v>
      </c>
    </row>
    <row r="70" spans="1:13">
      <c r="A70" s="5">
        <v>1083</v>
      </c>
      <c r="B70" t="s">
        <v>13</v>
      </c>
      <c r="C70" s="5" t="s">
        <v>36</v>
      </c>
      <c r="D70" s="5">
        <v>50</v>
      </c>
      <c r="E70" s="5" t="s">
        <v>15</v>
      </c>
      <c r="F70" t="s">
        <v>378</v>
      </c>
      <c r="G70" t="s">
        <v>379</v>
      </c>
      <c r="H70" t="s">
        <v>380</v>
      </c>
      <c r="I70" t="s">
        <v>381</v>
      </c>
      <c r="J70" t="s">
        <v>42</v>
      </c>
      <c r="K70" t="s">
        <v>354</v>
      </c>
      <c r="L70" t="s">
        <v>354</v>
      </c>
      <c r="M70" t="s">
        <v>354</v>
      </c>
    </row>
    <row r="71" spans="1:13">
      <c r="A71" s="5">
        <v>1084</v>
      </c>
      <c r="B71" t="s">
        <v>29</v>
      </c>
      <c r="C71" s="5" t="s">
        <v>22</v>
      </c>
      <c r="D71" s="5">
        <v>82</v>
      </c>
      <c r="E71" s="5" t="s">
        <v>46</v>
      </c>
      <c r="F71" t="s">
        <v>382</v>
      </c>
      <c r="G71" t="s">
        <v>383</v>
      </c>
      <c r="H71" t="s">
        <v>384</v>
      </c>
      <c r="I71" t="s">
        <v>385</v>
      </c>
      <c r="J71" t="s">
        <v>386</v>
      </c>
      <c r="K71" t="s">
        <v>387</v>
      </c>
      <c r="L71" t="s">
        <v>388</v>
      </c>
      <c r="M71" t="s">
        <v>388</v>
      </c>
    </row>
    <row r="72" spans="1:13">
      <c r="A72" s="5">
        <v>1085</v>
      </c>
      <c r="B72" t="s">
        <v>13</v>
      </c>
      <c r="C72" s="5" t="s">
        <v>14</v>
      </c>
      <c r="D72" s="5">
        <v>68</v>
      </c>
      <c r="E72" s="5" t="s">
        <v>73</v>
      </c>
      <c r="F72" t="s">
        <v>59</v>
      </c>
      <c r="G72" t="s">
        <v>389</v>
      </c>
      <c r="H72" t="s">
        <v>390</v>
      </c>
      <c r="I72" t="s">
        <v>391</v>
      </c>
      <c r="J72" t="s">
        <v>175</v>
      </c>
      <c r="K72" t="s">
        <v>392</v>
      </c>
      <c r="L72" t="s">
        <v>392</v>
      </c>
      <c r="M72" t="s">
        <v>392</v>
      </c>
    </row>
    <row r="73" spans="1:13">
      <c r="A73" s="5">
        <v>1086</v>
      </c>
      <c r="B73" t="s">
        <v>13</v>
      </c>
      <c r="C73" s="5" t="s">
        <v>14</v>
      </c>
      <c r="D73" s="5">
        <v>30</v>
      </c>
      <c r="E73" s="5" t="s">
        <v>15</v>
      </c>
      <c r="F73" t="s">
        <v>287</v>
      </c>
      <c r="G73" t="s">
        <v>393</v>
      </c>
      <c r="H73" t="s">
        <v>394</v>
      </c>
      <c r="I73" t="s">
        <v>395</v>
      </c>
      <c r="J73" t="s">
        <v>42</v>
      </c>
      <c r="K73" t="s">
        <v>396</v>
      </c>
      <c r="L73" t="s">
        <v>396</v>
      </c>
      <c r="M73" t="s">
        <v>396</v>
      </c>
    </row>
    <row r="74" spans="1:13">
      <c r="A74" s="5">
        <v>1088</v>
      </c>
      <c r="B74" t="s">
        <v>13</v>
      </c>
      <c r="C74" s="5" t="s">
        <v>36</v>
      </c>
      <c r="D74" s="5">
        <v>40</v>
      </c>
      <c r="E74" s="5" t="s">
        <v>15</v>
      </c>
      <c r="F74" t="s">
        <v>397</v>
      </c>
      <c r="G74" t="s">
        <v>398</v>
      </c>
      <c r="H74" t="s">
        <v>399</v>
      </c>
      <c r="I74" t="s">
        <v>400</v>
      </c>
      <c r="J74" t="s">
        <v>401</v>
      </c>
      <c r="K74" t="s">
        <v>396</v>
      </c>
      <c r="L74" t="s">
        <v>396</v>
      </c>
      <c r="M74" t="s">
        <v>396</v>
      </c>
    </row>
    <row r="75" spans="1:13">
      <c r="A75" s="5">
        <v>1089</v>
      </c>
      <c r="B75" t="s">
        <v>13</v>
      </c>
      <c r="C75" s="5" t="s">
        <v>22</v>
      </c>
      <c r="D75" s="5">
        <v>76</v>
      </c>
      <c r="E75" s="5" t="s">
        <v>37</v>
      </c>
      <c r="F75" t="s">
        <v>402</v>
      </c>
      <c r="G75" t="s">
        <v>403</v>
      </c>
      <c r="H75" t="s">
        <v>404</v>
      </c>
      <c r="I75" t="s">
        <v>405</v>
      </c>
      <c r="J75" t="s">
        <v>406</v>
      </c>
      <c r="K75" t="s">
        <v>407</v>
      </c>
      <c r="L75" t="s">
        <v>407</v>
      </c>
      <c r="M75" t="s">
        <v>407</v>
      </c>
    </row>
    <row r="76" spans="1:13">
      <c r="A76" s="5">
        <v>1090</v>
      </c>
      <c r="B76" t="s">
        <v>13</v>
      </c>
      <c r="C76" s="5" t="s">
        <v>14</v>
      </c>
      <c r="D76" s="5">
        <v>70</v>
      </c>
      <c r="E76" s="5" t="s">
        <v>73</v>
      </c>
      <c r="F76" t="s">
        <v>59</v>
      </c>
      <c r="G76" t="s">
        <v>408</v>
      </c>
      <c r="H76" t="s">
        <v>409</v>
      </c>
      <c r="I76" t="s">
        <v>410</v>
      </c>
      <c r="J76" t="s">
        <v>42</v>
      </c>
      <c r="K76" t="s">
        <v>411</v>
      </c>
      <c r="L76" t="s">
        <v>412</v>
      </c>
      <c r="M76" t="s">
        <v>413</v>
      </c>
    </row>
    <row r="77" spans="1:13">
      <c r="A77" s="5">
        <v>1091</v>
      </c>
      <c r="B77" t="s">
        <v>53</v>
      </c>
      <c r="C77" s="5" t="s">
        <v>14</v>
      </c>
      <c r="D77" s="5">
        <v>60</v>
      </c>
      <c r="E77" s="5" t="s">
        <v>15</v>
      </c>
      <c r="F77" t="s">
        <v>414</v>
      </c>
      <c r="G77" t="s">
        <v>415</v>
      </c>
      <c r="H77" t="s">
        <v>416</v>
      </c>
      <c r="I77" t="s">
        <v>417</v>
      </c>
      <c r="J77" t="s">
        <v>42</v>
      </c>
      <c r="K77" t="s">
        <v>105</v>
      </c>
      <c r="L77" t="s">
        <v>105</v>
      </c>
      <c r="M77" t="s">
        <v>105</v>
      </c>
    </row>
    <row r="78" spans="1:13">
      <c r="A78" s="5">
        <v>1092</v>
      </c>
      <c r="B78" t="s">
        <v>13</v>
      </c>
      <c r="C78" s="5" t="s">
        <v>22</v>
      </c>
      <c r="D78" s="5">
        <v>62</v>
      </c>
      <c r="E78" s="5" t="s">
        <v>15</v>
      </c>
      <c r="F78" t="s">
        <v>418</v>
      </c>
      <c r="G78" t="s">
        <v>419</v>
      </c>
      <c r="H78" t="s">
        <v>420</v>
      </c>
      <c r="I78" t="s">
        <v>421</v>
      </c>
      <c r="J78" t="s">
        <v>422</v>
      </c>
      <c r="K78" t="s">
        <v>176</v>
      </c>
      <c r="L78" t="s">
        <v>176</v>
      </c>
      <c r="M78" t="s">
        <v>176</v>
      </c>
    </row>
    <row r="79" spans="1:13">
      <c r="A79" s="5">
        <v>1093</v>
      </c>
      <c r="B79" t="s">
        <v>29</v>
      </c>
      <c r="C79" s="5" t="s">
        <v>22</v>
      </c>
      <c r="D79" s="5">
        <v>83</v>
      </c>
      <c r="E79" s="5" t="s">
        <v>46</v>
      </c>
      <c r="F79" t="s">
        <v>423</v>
      </c>
      <c r="G79" t="s">
        <v>424</v>
      </c>
      <c r="H79" t="s">
        <v>425</v>
      </c>
      <c r="I79" t="s">
        <v>426</v>
      </c>
      <c r="J79" t="s">
        <v>427</v>
      </c>
      <c r="K79" t="s">
        <v>428</v>
      </c>
      <c r="L79" t="s">
        <v>428</v>
      </c>
      <c r="M79" t="s">
        <v>428</v>
      </c>
    </row>
    <row r="80" spans="1:13">
      <c r="A80" s="5">
        <v>1094</v>
      </c>
      <c r="B80" t="s">
        <v>29</v>
      </c>
      <c r="C80" s="5" t="s">
        <v>14</v>
      </c>
      <c r="D80" s="5">
        <v>46</v>
      </c>
      <c r="E80" s="5" t="s">
        <v>15</v>
      </c>
      <c r="F80" t="s">
        <v>429</v>
      </c>
      <c r="G80" t="s">
        <v>430</v>
      </c>
      <c r="H80" t="s">
        <v>431</v>
      </c>
      <c r="I80" t="s">
        <v>432</v>
      </c>
      <c r="J80" t="s">
        <v>42</v>
      </c>
      <c r="K80" t="s">
        <v>433</v>
      </c>
      <c r="L80" t="s">
        <v>434</v>
      </c>
      <c r="M80" t="s">
        <v>433</v>
      </c>
    </row>
    <row r="81" spans="1:13">
      <c r="A81" s="5">
        <v>1095</v>
      </c>
      <c r="B81" t="s">
        <v>13</v>
      </c>
      <c r="C81" s="5" t="s">
        <v>36</v>
      </c>
      <c r="D81" s="5">
        <v>50</v>
      </c>
      <c r="E81" s="5" t="s">
        <v>15</v>
      </c>
      <c r="F81" t="s">
        <v>435</v>
      </c>
      <c r="G81" t="s">
        <v>436</v>
      </c>
      <c r="H81" t="s">
        <v>437</v>
      </c>
      <c r="I81" t="s">
        <v>438</v>
      </c>
      <c r="J81" t="s">
        <v>42</v>
      </c>
      <c r="K81" t="s">
        <v>92</v>
      </c>
      <c r="L81" t="s">
        <v>439</v>
      </c>
      <c r="M81" t="s">
        <v>440</v>
      </c>
    </row>
    <row r="82" spans="1:13">
      <c r="A82" s="5">
        <v>1096</v>
      </c>
      <c r="B82" t="s">
        <v>13</v>
      </c>
      <c r="C82" s="5" t="s">
        <v>14</v>
      </c>
      <c r="D82" s="5">
        <v>56</v>
      </c>
      <c r="E82" s="5" t="s">
        <v>15</v>
      </c>
      <c r="F82" t="s">
        <v>59</v>
      </c>
      <c r="G82" t="s">
        <v>441</v>
      </c>
      <c r="H82" t="s">
        <v>442</v>
      </c>
      <c r="I82" t="s">
        <v>443</v>
      </c>
      <c r="J82" t="s">
        <v>444</v>
      </c>
      <c r="K82" t="s">
        <v>445</v>
      </c>
      <c r="L82" t="s">
        <v>445</v>
      </c>
      <c r="M82" t="s">
        <v>445</v>
      </c>
    </row>
    <row r="83" spans="1:13">
      <c r="A83" s="5">
        <v>1098</v>
      </c>
      <c r="B83" t="s">
        <v>13</v>
      </c>
      <c r="C83" s="5" t="s">
        <v>14</v>
      </c>
      <c r="D83" s="5">
        <v>64</v>
      </c>
      <c r="E83" s="5" t="s">
        <v>15</v>
      </c>
      <c r="F83" t="s">
        <v>167</v>
      </c>
      <c r="G83" t="s">
        <v>446</v>
      </c>
      <c r="H83" t="s">
        <v>447</v>
      </c>
      <c r="I83" t="s">
        <v>448</v>
      </c>
      <c r="J83" t="s">
        <v>42</v>
      </c>
      <c r="K83" t="s">
        <v>449</v>
      </c>
      <c r="L83" t="s">
        <v>121</v>
      </c>
      <c r="M83" t="s">
        <v>120</v>
      </c>
    </row>
    <row r="84" spans="1:13">
      <c r="A84" s="5">
        <v>1099</v>
      </c>
      <c r="B84" t="s">
        <v>13</v>
      </c>
      <c r="C84" s="5" t="s">
        <v>14</v>
      </c>
      <c r="D84" s="5">
        <v>66</v>
      </c>
      <c r="E84" s="5" t="s">
        <v>73</v>
      </c>
      <c r="F84" t="s">
        <v>59</v>
      </c>
      <c r="G84" t="s">
        <v>450</v>
      </c>
      <c r="H84" t="s">
        <v>451</v>
      </c>
      <c r="I84" t="s">
        <v>452</v>
      </c>
      <c r="J84" t="s">
        <v>42</v>
      </c>
      <c r="K84" t="s">
        <v>52</v>
      </c>
      <c r="L84" t="s">
        <v>52</v>
      </c>
      <c r="M84" t="s">
        <v>52</v>
      </c>
    </row>
    <row r="85" spans="1:13">
      <c r="A85" s="5">
        <v>1100</v>
      </c>
      <c r="B85" t="s">
        <v>13</v>
      </c>
      <c r="C85" s="5" t="s">
        <v>14</v>
      </c>
      <c r="D85" s="5">
        <v>64</v>
      </c>
      <c r="E85" s="5" t="s">
        <v>15</v>
      </c>
      <c r="F85" t="s">
        <v>59</v>
      </c>
      <c r="G85" t="s">
        <v>453</v>
      </c>
      <c r="H85" t="s">
        <v>454</v>
      </c>
      <c r="I85" t="s">
        <v>455</v>
      </c>
      <c r="J85" t="s">
        <v>456</v>
      </c>
      <c r="K85" t="s">
        <v>457</v>
      </c>
      <c r="L85" t="s">
        <v>457</v>
      </c>
      <c r="M85" t="s">
        <v>457</v>
      </c>
    </row>
    <row r="86" spans="1:13">
      <c r="A86" s="5">
        <v>1102</v>
      </c>
      <c r="B86" t="s">
        <v>13</v>
      </c>
      <c r="C86" s="5" t="s">
        <v>22</v>
      </c>
      <c r="D86" s="5">
        <v>62</v>
      </c>
      <c r="E86" s="5" t="s">
        <v>15</v>
      </c>
      <c r="F86" t="s">
        <v>193</v>
      </c>
      <c r="G86" t="s">
        <v>458</v>
      </c>
      <c r="H86" t="s">
        <v>459</v>
      </c>
      <c r="I86" t="s">
        <v>460</v>
      </c>
      <c r="J86" t="s">
        <v>461</v>
      </c>
      <c r="K86" t="s">
        <v>176</v>
      </c>
      <c r="L86" t="s">
        <v>176</v>
      </c>
      <c r="M86" t="s">
        <v>176</v>
      </c>
    </row>
    <row r="87" spans="1:13">
      <c r="A87" s="5">
        <v>1103</v>
      </c>
      <c r="B87" t="s">
        <v>13</v>
      </c>
      <c r="C87" s="5" t="s">
        <v>22</v>
      </c>
      <c r="D87" s="5">
        <v>56</v>
      </c>
      <c r="E87" s="5" t="s">
        <v>15</v>
      </c>
      <c r="F87" t="s">
        <v>462</v>
      </c>
      <c r="G87" t="s">
        <v>463</v>
      </c>
      <c r="H87" t="s">
        <v>464</v>
      </c>
      <c r="I87" t="s">
        <v>465</v>
      </c>
      <c r="J87" t="s">
        <v>42</v>
      </c>
      <c r="K87" t="s">
        <v>176</v>
      </c>
      <c r="L87" t="s">
        <v>176</v>
      </c>
      <c r="M87" t="s">
        <v>176</v>
      </c>
    </row>
    <row r="88" spans="1:13">
      <c r="A88" s="5">
        <v>1104</v>
      </c>
      <c r="B88" t="s">
        <v>13</v>
      </c>
      <c r="C88" s="5" t="s">
        <v>36</v>
      </c>
      <c r="D88" s="5">
        <v>77</v>
      </c>
      <c r="E88" s="5" t="s">
        <v>46</v>
      </c>
      <c r="F88" t="s">
        <v>466</v>
      </c>
      <c r="G88" t="s">
        <v>467</v>
      </c>
      <c r="H88" t="s">
        <v>468</v>
      </c>
      <c r="I88" t="s">
        <v>469</v>
      </c>
      <c r="J88" t="s">
        <v>27</v>
      </c>
      <c r="K88" t="s">
        <v>28</v>
      </c>
      <c r="L88" t="s">
        <v>28</v>
      </c>
      <c r="M88" t="s">
        <v>28</v>
      </c>
    </row>
    <row r="89" spans="1:13">
      <c r="A89" s="5">
        <v>1106</v>
      </c>
      <c r="B89" t="s">
        <v>13</v>
      </c>
      <c r="C89" s="5" t="s">
        <v>22</v>
      </c>
      <c r="D89" s="5">
        <v>68</v>
      </c>
      <c r="E89" s="5" t="s">
        <v>73</v>
      </c>
      <c r="F89" t="s">
        <v>470</v>
      </c>
      <c r="G89" t="s">
        <v>471</v>
      </c>
      <c r="H89" t="s">
        <v>472</v>
      </c>
      <c r="I89" t="s">
        <v>473</v>
      </c>
      <c r="J89" t="s">
        <v>474</v>
      </c>
      <c r="K89" t="s">
        <v>475</v>
      </c>
      <c r="L89" t="s">
        <v>475</v>
      </c>
      <c r="M89" t="s">
        <v>475</v>
      </c>
    </row>
    <row r="90" spans="1:13">
      <c r="A90" s="5">
        <v>1108</v>
      </c>
      <c r="B90" t="s">
        <v>13</v>
      </c>
      <c r="C90" s="5" t="s">
        <v>36</v>
      </c>
      <c r="D90" s="5">
        <v>65</v>
      </c>
      <c r="E90" s="5" t="s">
        <v>37</v>
      </c>
      <c r="F90" t="s">
        <v>476</v>
      </c>
      <c r="G90" t="s">
        <v>477</v>
      </c>
      <c r="H90" t="s">
        <v>478</v>
      </c>
      <c r="I90" t="s">
        <v>479</v>
      </c>
      <c r="J90" t="s">
        <v>295</v>
      </c>
      <c r="K90" t="s">
        <v>320</v>
      </c>
      <c r="L90" t="s">
        <v>320</v>
      </c>
      <c r="M90" t="s">
        <v>121</v>
      </c>
    </row>
    <row r="91" spans="1:13">
      <c r="A91" s="5">
        <v>1109</v>
      </c>
      <c r="B91" t="s">
        <v>13</v>
      </c>
      <c r="C91" s="5" t="s">
        <v>14</v>
      </c>
      <c r="D91" s="5">
        <v>58</v>
      </c>
      <c r="E91" s="5" t="s">
        <v>15</v>
      </c>
      <c r="F91" t="s">
        <v>106</v>
      </c>
      <c r="G91" t="s">
        <v>480</v>
      </c>
      <c r="H91" t="s">
        <v>481</v>
      </c>
      <c r="I91" t="s">
        <v>482</v>
      </c>
      <c r="J91" t="s">
        <v>483</v>
      </c>
      <c r="K91" t="s">
        <v>484</v>
      </c>
      <c r="L91" t="s">
        <v>484</v>
      </c>
      <c r="M91" t="s">
        <v>484</v>
      </c>
    </row>
    <row r="92" spans="1:13">
      <c r="A92" s="5">
        <v>1110</v>
      </c>
      <c r="B92" t="s">
        <v>13</v>
      </c>
      <c r="C92" s="5" t="s">
        <v>14</v>
      </c>
      <c r="D92" s="5">
        <v>61</v>
      </c>
      <c r="E92" s="5" t="s">
        <v>15</v>
      </c>
      <c r="F92" t="s">
        <v>59</v>
      </c>
      <c r="G92" t="s">
        <v>485</v>
      </c>
      <c r="H92" t="s">
        <v>486</v>
      </c>
      <c r="I92" t="s">
        <v>487</v>
      </c>
      <c r="J92" t="s">
        <v>42</v>
      </c>
      <c r="K92" t="s">
        <v>488</v>
      </c>
      <c r="L92" t="s">
        <v>488</v>
      </c>
      <c r="M92" t="s">
        <v>488</v>
      </c>
    </row>
    <row r="93" spans="1:13">
      <c r="A93" s="5">
        <v>1111</v>
      </c>
      <c r="B93" t="s">
        <v>13</v>
      </c>
      <c r="C93" s="5" t="s">
        <v>22</v>
      </c>
      <c r="D93" s="5">
        <v>83</v>
      </c>
      <c r="E93" s="5" t="s">
        <v>46</v>
      </c>
      <c r="F93" t="s">
        <v>489</v>
      </c>
      <c r="G93" t="s">
        <v>490</v>
      </c>
      <c r="H93" t="s">
        <v>491</v>
      </c>
      <c r="I93" t="s">
        <v>492</v>
      </c>
      <c r="J93" t="s">
        <v>493</v>
      </c>
      <c r="K93" t="s">
        <v>494</v>
      </c>
      <c r="L93" t="s">
        <v>494</v>
      </c>
      <c r="M93" t="s">
        <v>494</v>
      </c>
    </row>
    <row r="94" spans="1:13">
      <c r="A94" s="5">
        <v>1114</v>
      </c>
      <c r="B94" t="s">
        <v>13</v>
      </c>
      <c r="C94" s="5" t="s">
        <v>36</v>
      </c>
      <c r="D94" s="5">
        <v>30</v>
      </c>
      <c r="E94" s="5" t="s">
        <v>15</v>
      </c>
      <c r="F94" t="s">
        <v>397</v>
      </c>
      <c r="G94" t="s">
        <v>495</v>
      </c>
      <c r="H94" t="s">
        <v>496</v>
      </c>
      <c r="I94" t="s">
        <v>497</v>
      </c>
      <c r="J94" t="s">
        <v>498</v>
      </c>
      <c r="K94" t="s">
        <v>499</v>
      </c>
      <c r="L94" t="s">
        <v>499</v>
      </c>
      <c r="M94" t="s">
        <v>499</v>
      </c>
    </row>
    <row r="95" spans="1:13">
      <c r="A95" s="5">
        <v>1115</v>
      </c>
      <c r="B95" t="s">
        <v>13</v>
      </c>
      <c r="C95" s="5" t="s">
        <v>14</v>
      </c>
      <c r="D95" s="5">
        <v>75</v>
      </c>
      <c r="E95" s="5" t="s">
        <v>37</v>
      </c>
      <c r="F95" t="s">
        <v>198</v>
      </c>
      <c r="G95" t="s">
        <v>500</v>
      </c>
      <c r="H95" t="s">
        <v>501</v>
      </c>
      <c r="I95" t="s">
        <v>502</v>
      </c>
      <c r="J95" t="s">
        <v>42</v>
      </c>
      <c r="K95" t="s">
        <v>503</v>
      </c>
      <c r="L95" t="s">
        <v>503</v>
      </c>
      <c r="M95" t="s">
        <v>503</v>
      </c>
    </row>
    <row r="96" spans="1:13">
      <c r="A96" s="5">
        <v>1116</v>
      </c>
      <c r="B96" t="s">
        <v>13</v>
      </c>
      <c r="C96" s="5" t="s">
        <v>36</v>
      </c>
      <c r="D96" s="5">
        <v>62</v>
      </c>
      <c r="E96" s="5" t="s">
        <v>37</v>
      </c>
      <c r="F96" t="s">
        <v>504</v>
      </c>
      <c r="G96" t="s">
        <v>505</v>
      </c>
      <c r="H96" t="s">
        <v>506</v>
      </c>
      <c r="I96" t="s">
        <v>507</v>
      </c>
      <c r="J96" t="s">
        <v>27</v>
      </c>
      <c r="K96" t="s">
        <v>28</v>
      </c>
      <c r="L96" t="s">
        <v>28</v>
      </c>
      <c r="M96" t="s">
        <v>28</v>
      </c>
    </row>
    <row r="97" spans="1:13">
      <c r="A97" s="5">
        <v>1117</v>
      </c>
      <c r="B97" t="s">
        <v>29</v>
      </c>
      <c r="C97" s="5" t="s">
        <v>14</v>
      </c>
      <c r="D97" s="5">
        <v>70</v>
      </c>
      <c r="E97" s="5" t="s">
        <v>73</v>
      </c>
      <c r="F97" t="s">
        <v>59</v>
      </c>
      <c r="G97" t="s">
        <v>508</v>
      </c>
      <c r="H97" t="s">
        <v>509</v>
      </c>
      <c r="I97" t="s">
        <v>510</v>
      </c>
      <c r="J97" t="s">
        <v>42</v>
      </c>
      <c r="K97" t="s">
        <v>342</v>
      </c>
      <c r="L97" t="s">
        <v>342</v>
      </c>
      <c r="M97" t="s">
        <v>342</v>
      </c>
    </row>
    <row r="98" spans="1:13">
      <c r="A98" s="5">
        <v>1118</v>
      </c>
      <c r="B98" t="s">
        <v>13</v>
      </c>
      <c r="C98" s="5" t="s">
        <v>14</v>
      </c>
      <c r="D98" s="5">
        <v>68</v>
      </c>
      <c r="E98" s="5" t="s">
        <v>73</v>
      </c>
      <c r="F98" t="s">
        <v>59</v>
      </c>
      <c r="G98" t="s">
        <v>511</v>
      </c>
      <c r="H98" t="s">
        <v>512</v>
      </c>
      <c r="I98" t="s">
        <v>513</v>
      </c>
      <c r="J98" t="s">
        <v>42</v>
      </c>
      <c r="K98" t="s">
        <v>514</v>
      </c>
      <c r="L98" t="s">
        <v>105</v>
      </c>
      <c r="M98" t="s">
        <v>515</v>
      </c>
    </row>
    <row r="99" spans="1:13">
      <c r="A99" s="5">
        <v>1119</v>
      </c>
      <c r="B99" t="s">
        <v>29</v>
      </c>
      <c r="C99" s="5" t="s">
        <v>14</v>
      </c>
      <c r="D99" s="5">
        <v>76</v>
      </c>
      <c r="E99" s="5" t="s">
        <v>37</v>
      </c>
      <c r="F99" t="s">
        <v>198</v>
      </c>
      <c r="G99" t="s">
        <v>516</v>
      </c>
      <c r="H99" t="s">
        <v>517</v>
      </c>
      <c r="I99" t="s">
        <v>518</v>
      </c>
      <c r="J99" t="s">
        <v>519</v>
      </c>
      <c r="K99" t="s">
        <v>520</v>
      </c>
      <c r="L99" t="s">
        <v>520</v>
      </c>
      <c r="M99" t="s">
        <v>520</v>
      </c>
    </row>
    <row r="100" spans="1:13">
      <c r="A100" s="5">
        <v>1120</v>
      </c>
      <c r="B100" t="s">
        <v>13</v>
      </c>
      <c r="C100" s="5" t="s">
        <v>14</v>
      </c>
      <c r="D100" s="5">
        <v>46</v>
      </c>
      <c r="E100" s="5" t="s">
        <v>15</v>
      </c>
      <c r="F100" t="s">
        <v>213</v>
      </c>
      <c r="G100" t="s">
        <v>521</v>
      </c>
      <c r="H100" t="s">
        <v>522</v>
      </c>
      <c r="I100" t="s">
        <v>523</v>
      </c>
      <c r="J100" t="s">
        <v>524</v>
      </c>
      <c r="K100" t="s">
        <v>354</v>
      </c>
      <c r="L100" t="s">
        <v>354</v>
      </c>
      <c r="M100" t="s">
        <v>354</v>
      </c>
    </row>
    <row r="101" spans="1:13">
      <c r="A101" s="5">
        <v>1121</v>
      </c>
      <c r="B101" t="s">
        <v>13</v>
      </c>
      <c r="C101" s="5" t="s">
        <v>36</v>
      </c>
      <c r="D101" s="5">
        <v>54</v>
      </c>
      <c r="E101" s="5" t="s">
        <v>73</v>
      </c>
      <c r="F101" t="s">
        <v>525</v>
      </c>
      <c r="G101" t="s">
        <v>526</v>
      </c>
      <c r="H101" t="s">
        <v>527</v>
      </c>
      <c r="I101" t="s">
        <v>528</v>
      </c>
      <c r="J101" t="s">
        <v>529</v>
      </c>
      <c r="K101" t="s">
        <v>475</v>
      </c>
      <c r="L101" t="s">
        <v>475</v>
      </c>
      <c r="M101" t="s">
        <v>475</v>
      </c>
    </row>
    <row r="102" spans="1:13">
      <c r="A102" s="5">
        <v>1122</v>
      </c>
      <c r="B102" t="s">
        <v>13</v>
      </c>
      <c r="C102" s="5" t="s">
        <v>14</v>
      </c>
      <c r="D102" s="5">
        <v>70</v>
      </c>
      <c r="E102" s="5" t="s">
        <v>73</v>
      </c>
      <c r="F102" t="s">
        <v>30</v>
      </c>
      <c r="G102" t="s">
        <v>530</v>
      </c>
      <c r="H102" t="s">
        <v>531</v>
      </c>
      <c r="I102" t="s">
        <v>532</v>
      </c>
      <c r="J102" t="s">
        <v>524</v>
      </c>
      <c r="K102" t="s">
        <v>354</v>
      </c>
      <c r="L102" t="s">
        <v>354</v>
      </c>
      <c r="M102" t="s">
        <v>354</v>
      </c>
    </row>
    <row r="103" spans="1:13">
      <c r="A103" s="5">
        <v>1123</v>
      </c>
      <c r="B103" t="s">
        <v>13</v>
      </c>
      <c r="C103" s="5" t="s">
        <v>14</v>
      </c>
      <c r="D103" s="5">
        <v>68</v>
      </c>
      <c r="E103" s="5" t="s">
        <v>73</v>
      </c>
      <c r="F103" t="s">
        <v>167</v>
      </c>
      <c r="G103" t="s">
        <v>533</v>
      </c>
      <c r="H103" t="s">
        <v>534</v>
      </c>
      <c r="I103" t="s">
        <v>535</v>
      </c>
      <c r="J103" t="s">
        <v>536</v>
      </c>
      <c r="K103" t="s">
        <v>457</v>
      </c>
      <c r="L103" t="s">
        <v>457</v>
      </c>
      <c r="M103" t="s">
        <v>457</v>
      </c>
    </row>
    <row r="104" spans="1:13">
      <c r="A104" s="5">
        <v>1124</v>
      </c>
      <c r="B104" t="s">
        <v>13</v>
      </c>
      <c r="C104" s="5" t="s">
        <v>22</v>
      </c>
      <c r="D104" s="5">
        <v>61</v>
      </c>
      <c r="E104" s="5" t="s">
        <v>15</v>
      </c>
      <c r="F104" t="s">
        <v>537</v>
      </c>
      <c r="G104" t="s">
        <v>538</v>
      </c>
      <c r="H104" t="s">
        <v>539</v>
      </c>
      <c r="I104" t="s">
        <v>540</v>
      </c>
      <c r="J104" t="s">
        <v>541</v>
      </c>
      <c r="K104" t="s">
        <v>542</v>
      </c>
      <c r="L104" t="s">
        <v>542</v>
      </c>
      <c r="M104" t="s">
        <v>542</v>
      </c>
    </row>
    <row r="105" spans="1:13">
      <c r="A105" s="5">
        <v>1125</v>
      </c>
      <c r="B105" t="s">
        <v>13</v>
      </c>
      <c r="C105" s="5" t="s">
        <v>36</v>
      </c>
      <c r="D105" s="5">
        <v>55</v>
      </c>
      <c r="E105" s="5" t="s">
        <v>73</v>
      </c>
      <c r="F105" t="s">
        <v>543</v>
      </c>
      <c r="G105" t="s">
        <v>544</v>
      </c>
      <c r="H105" t="s">
        <v>545</v>
      </c>
      <c r="I105" t="s">
        <v>546</v>
      </c>
      <c r="J105" t="s">
        <v>547</v>
      </c>
      <c r="K105" t="s">
        <v>548</v>
      </c>
      <c r="L105" t="s">
        <v>548</v>
      </c>
      <c r="M105" t="s">
        <v>548</v>
      </c>
    </row>
    <row r="106" spans="1:13">
      <c r="A106" s="5">
        <v>1126</v>
      </c>
      <c r="B106" t="s">
        <v>13</v>
      </c>
      <c r="C106" s="5" t="s">
        <v>14</v>
      </c>
      <c r="D106" s="5">
        <v>56</v>
      </c>
      <c r="E106" s="5" t="s">
        <v>15</v>
      </c>
      <c r="F106" t="s">
        <v>429</v>
      </c>
      <c r="G106" t="s">
        <v>549</v>
      </c>
      <c r="H106" t="s">
        <v>550</v>
      </c>
      <c r="I106" t="s">
        <v>551</v>
      </c>
      <c r="J106" t="s">
        <v>552</v>
      </c>
      <c r="K106" t="s">
        <v>176</v>
      </c>
      <c r="L106" t="s">
        <v>176</v>
      </c>
      <c r="M106" t="s">
        <v>176</v>
      </c>
    </row>
    <row r="107" spans="1:13">
      <c r="A107" s="5">
        <v>1127</v>
      </c>
      <c r="B107" t="s">
        <v>13</v>
      </c>
      <c r="C107" s="5" t="s">
        <v>14</v>
      </c>
      <c r="D107" s="5">
        <v>64</v>
      </c>
      <c r="E107" s="5" t="s">
        <v>15</v>
      </c>
      <c r="F107" t="s">
        <v>167</v>
      </c>
      <c r="G107" t="s">
        <v>553</v>
      </c>
      <c r="H107" t="s">
        <v>554</v>
      </c>
      <c r="I107" t="s">
        <v>555</v>
      </c>
      <c r="J107" t="s">
        <v>42</v>
      </c>
      <c r="K107" t="s">
        <v>556</v>
      </c>
      <c r="L107" t="s">
        <v>556</v>
      </c>
      <c r="M107" t="s">
        <v>556</v>
      </c>
    </row>
    <row r="108" spans="1:13">
      <c r="A108" s="5">
        <v>1129</v>
      </c>
      <c r="B108" t="s">
        <v>65</v>
      </c>
      <c r="C108" s="5" t="s">
        <v>66</v>
      </c>
      <c r="D108" s="5">
        <v>45</v>
      </c>
      <c r="E108" s="5" t="s">
        <v>15</v>
      </c>
      <c r="F108" t="s">
        <v>557</v>
      </c>
      <c r="G108" t="s">
        <v>558</v>
      </c>
      <c r="H108" t="s">
        <v>559</v>
      </c>
      <c r="I108" t="s">
        <v>560</v>
      </c>
      <c r="J108" t="s">
        <v>561</v>
      </c>
      <c r="K108" t="s">
        <v>562</v>
      </c>
      <c r="L108" t="s">
        <v>562</v>
      </c>
      <c r="M108" t="s">
        <v>562</v>
      </c>
    </row>
    <row r="109" spans="1:13">
      <c r="A109" s="5">
        <v>1130</v>
      </c>
      <c r="B109" t="s">
        <v>13</v>
      </c>
      <c r="C109" s="5" t="s">
        <v>14</v>
      </c>
      <c r="D109" s="5">
        <v>50</v>
      </c>
      <c r="E109" s="5" t="s">
        <v>15</v>
      </c>
      <c r="F109" t="s">
        <v>213</v>
      </c>
      <c r="G109" t="s">
        <v>563</v>
      </c>
      <c r="H109" t="s">
        <v>564</v>
      </c>
      <c r="I109" t="s">
        <v>565</v>
      </c>
      <c r="J109" t="s">
        <v>566</v>
      </c>
      <c r="K109" t="s">
        <v>354</v>
      </c>
      <c r="L109" t="s">
        <v>354</v>
      </c>
      <c r="M109" t="s">
        <v>354</v>
      </c>
    </row>
    <row r="110" spans="1:13">
      <c r="A110" s="5">
        <v>1131</v>
      </c>
      <c r="B110" t="s">
        <v>65</v>
      </c>
      <c r="C110" s="5" t="s">
        <v>22</v>
      </c>
      <c r="D110" s="5">
        <v>51</v>
      </c>
      <c r="E110" s="5" t="s">
        <v>15</v>
      </c>
      <c r="F110" t="s">
        <v>567</v>
      </c>
      <c r="G110" t="s">
        <v>568</v>
      </c>
      <c r="H110" t="s">
        <v>569</v>
      </c>
      <c r="I110" t="s">
        <v>570</v>
      </c>
      <c r="J110" t="s">
        <v>561</v>
      </c>
      <c r="K110" t="s">
        <v>562</v>
      </c>
      <c r="L110" t="s">
        <v>562</v>
      </c>
      <c r="M110" t="s">
        <v>562</v>
      </c>
    </row>
    <row r="111" spans="1:13">
      <c r="A111" s="5">
        <v>1132</v>
      </c>
      <c r="B111" t="s">
        <v>13</v>
      </c>
      <c r="C111" s="5" t="s">
        <v>14</v>
      </c>
      <c r="D111" s="5">
        <v>58</v>
      </c>
      <c r="E111" s="5" t="s">
        <v>15</v>
      </c>
      <c r="F111" t="s">
        <v>167</v>
      </c>
      <c r="G111" t="s">
        <v>571</v>
      </c>
      <c r="H111" t="s">
        <v>572</v>
      </c>
      <c r="I111" t="s">
        <v>573</v>
      </c>
      <c r="J111" t="s">
        <v>574</v>
      </c>
      <c r="K111" t="s">
        <v>575</v>
      </c>
      <c r="L111" t="s">
        <v>575</v>
      </c>
      <c r="M111" t="s">
        <v>575</v>
      </c>
    </row>
    <row r="112" spans="1:13">
      <c r="A112" s="5">
        <v>1133</v>
      </c>
      <c r="B112" t="s">
        <v>65</v>
      </c>
      <c r="C112" s="5" t="s">
        <v>66</v>
      </c>
      <c r="D112" s="5">
        <v>68</v>
      </c>
      <c r="E112" s="5" t="s">
        <v>15</v>
      </c>
      <c r="F112" t="s">
        <v>576</v>
      </c>
      <c r="G112" t="s">
        <v>577</v>
      </c>
      <c r="H112" t="s">
        <v>578</v>
      </c>
      <c r="I112" t="s">
        <v>579</v>
      </c>
      <c r="J112" t="s">
        <v>580</v>
      </c>
      <c r="K112" t="s">
        <v>581</v>
      </c>
      <c r="L112" t="s">
        <v>581</v>
      </c>
      <c r="M112" t="s">
        <v>581</v>
      </c>
    </row>
    <row r="113" ht="13.9" spans="1:13">
      <c r="A113" s="5">
        <v>1135</v>
      </c>
      <c r="B113" t="s">
        <v>13</v>
      </c>
      <c r="C113" s="5" t="s">
        <v>36</v>
      </c>
      <c r="D113" s="5">
        <v>66</v>
      </c>
      <c r="E113" s="5" t="s">
        <v>37</v>
      </c>
      <c r="F113" t="s">
        <v>582</v>
      </c>
      <c r="G113" t="s">
        <v>583</v>
      </c>
      <c r="H113" t="s">
        <v>584</v>
      </c>
      <c r="I113" t="s">
        <v>585</v>
      </c>
      <c r="J113" t="s">
        <v>586</v>
      </c>
      <c r="K113" t="s">
        <v>105</v>
      </c>
      <c r="L113" t="s">
        <v>105</v>
      </c>
      <c r="M113" t="s">
        <v>105</v>
      </c>
    </row>
    <row r="114" spans="1:13">
      <c r="A114" s="5">
        <v>1136</v>
      </c>
      <c r="B114" t="s">
        <v>13</v>
      </c>
      <c r="C114" s="5" t="s">
        <v>22</v>
      </c>
      <c r="D114" s="5">
        <v>76</v>
      </c>
      <c r="E114" s="5" t="s">
        <v>37</v>
      </c>
      <c r="F114" t="s">
        <v>587</v>
      </c>
      <c r="G114" t="s">
        <v>588</v>
      </c>
      <c r="H114" t="s">
        <v>589</v>
      </c>
      <c r="I114" t="s">
        <v>590</v>
      </c>
      <c r="J114" t="s">
        <v>591</v>
      </c>
      <c r="K114" t="s">
        <v>592</v>
      </c>
      <c r="L114" t="s">
        <v>592</v>
      </c>
      <c r="M114" t="s">
        <v>592</v>
      </c>
    </row>
    <row r="115" spans="1:13">
      <c r="A115" s="5">
        <v>1137</v>
      </c>
      <c r="B115" t="s">
        <v>29</v>
      </c>
      <c r="C115" s="5" t="s">
        <v>36</v>
      </c>
      <c r="D115" s="5">
        <v>86</v>
      </c>
      <c r="E115" s="5" t="s">
        <v>99</v>
      </c>
      <c r="F115" t="s">
        <v>593</v>
      </c>
      <c r="G115" t="s">
        <v>594</v>
      </c>
      <c r="H115" t="s">
        <v>595</v>
      </c>
      <c r="I115" t="s">
        <v>596</v>
      </c>
      <c r="J115" t="s">
        <v>597</v>
      </c>
      <c r="K115" t="s">
        <v>598</v>
      </c>
      <c r="L115" t="s">
        <v>598</v>
      </c>
      <c r="M115" t="s">
        <v>598</v>
      </c>
    </row>
    <row r="116" spans="1:13">
      <c r="A116" s="5">
        <v>1138</v>
      </c>
      <c r="B116" t="s">
        <v>13</v>
      </c>
      <c r="C116" s="5" t="s">
        <v>22</v>
      </c>
      <c r="D116" s="5">
        <v>77</v>
      </c>
      <c r="E116" s="5" t="s">
        <v>37</v>
      </c>
      <c r="F116" t="s">
        <v>599</v>
      </c>
      <c r="G116" t="s">
        <v>600</v>
      </c>
      <c r="H116" t="s">
        <v>601</v>
      </c>
      <c r="I116" t="s">
        <v>602</v>
      </c>
      <c r="J116" t="s">
        <v>42</v>
      </c>
      <c r="K116" t="s">
        <v>226</v>
      </c>
      <c r="L116" t="s">
        <v>226</v>
      </c>
      <c r="M116" t="s">
        <v>226</v>
      </c>
    </row>
    <row r="117" spans="1:13">
      <c r="A117" s="5">
        <v>1140</v>
      </c>
      <c r="B117" t="s">
        <v>13</v>
      </c>
      <c r="C117" s="5" t="s">
        <v>22</v>
      </c>
      <c r="D117" s="5">
        <v>65</v>
      </c>
      <c r="E117" s="5" t="s">
        <v>73</v>
      </c>
      <c r="F117" t="s">
        <v>603</v>
      </c>
      <c r="G117" t="s">
        <v>604</v>
      </c>
      <c r="H117" t="s">
        <v>605</v>
      </c>
      <c r="I117" t="s">
        <v>606</v>
      </c>
      <c r="J117" t="s">
        <v>607</v>
      </c>
      <c r="K117" t="s">
        <v>377</v>
      </c>
      <c r="L117" t="s">
        <v>377</v>
      </c>
      <c r="M117" t="s">
        <v>377</v>
      </c>
    </row>
    <row r="118" spans="1:13">
      <c r="A118" s="5">
        <v>1141</v>
      </c>
      <c r="B118" t="s">
        <v>13</v>
      </c>
      <c r="C118" s="5" t="s">
        <v>14</v>
      </c>
      <c r="D118" s="5">
        <v>56</v>
      </c>
      <c r="E118" s="5" t="s">
        <v>15</v>
      </c>
      <c r="F118" t="s">
        <v>106</v>
      </c>
      <c r="G118" t="s">
        <v>608</v>
      </c>
      <c r="H118" t="s">
        <v>609</v>
      </c>
      <c r="I118" t="s">
        <v>610</v>
      </c>
      <c r="J118" t="s">
        <v>42</v>
      </c>
      <c r="K118" t="s">
        <v>611</v>
      </c>
      <c r="L118" t="s">
        <v>226</v>
      </c>
      <c r="M118" t="s">
        <v>226</v>
      </c>
    </row>
    <row r="119" spans="1:13">
      <c r="A119" s="5">
        <v>1142</v>
      </c>
      <c r="B119" t="s">
        <v>13</v>
      </c>
      <c r="C119" s="5" t="s">
        <v>36</v>
      </c>
      <c r="D119" s="5">
        <v>48</v>
      </c>
      <c r="E119" s="5" t="s">
        <v>15</v>
      </c>
      <c r="F119" t="s">
        <v>612</v>
      </c>
      <c r="G119" t="s">
        <v>613</v>
      </c>
      <c r="H119" t="s">
        <v>614</v>
      </c>
      <c r="I119" t="s">
        <v>615</v>
      </c>
      <c r="J119" t="s">
        <v>42</v>
      </c>
      <c r="K119" t="s">
        <v>354</v>
      </c>
      <c r="L119" t="s">
        <v>354</v>
      </c>
      <c r="M119" t="s">
        <v>354</v>
      </c>
    </row>
    <row r="120" spans="1:13">
      <c r="A120" s="5">
        <v>1144</v>
      </c>
      <c r="B120" t="s">
        <v>13</v>
      </c>
      <c r="C120" s="5" t="s">
        <v>14</v>
      </c>
      <c r="D120" s="5">
        <v>54</v>
      </c>
      <c r="E120" s="5" t="s">
        <v>15</v>
      </c>
      <c r="F120" t="s">
        <v>30</v>
      </c>
      <c r="G120" t="s">
        <v>616</v>
      </c>
      <c r="H120" t="s">
        <v>617</v>
      </c>
      <c r="I120" t="s">
        <v>618</v>
      </c>
      <c r="J120" t="s">
        <v>619</v>
      </c>
      <c r="K120" t="s">
        <v>620</v>
      </c>
      <c r="L120" t="s">
        <v>620</v>
      </c>
      <c r="M120" t="s">
        <v>620</v>
      </c>
    </row>
    <row r="121" spans="1:13">
      <c r="A121" s="5">
        <v>1145</v>
      </c>
      <c r="B121" t="s">
        <v>13</v>
      </c>
      <c r="C121" s="5" t="s">
        <v>36</v>
      </c>
      <c r="D121" s="5">
        <v>67</v>
      </c>
      <c r="E121" s="5" t="s">
        <v>37</v>
      </c>
      <c r="F121" t="s">
        <v>621</v>
      </c>
      <c r="G121" t="s">
        <v>622</v>
      </c>
      <c r="H121" t="s">
        <v>623</v>
      </c>
      <c r="I121" t="s">
        <v>624</v>
      </c>
      <c r="J121" t="s">
        <v>619</v>
      </c>
      <c r="K121" t="s">
        <v>620</v>
      </c>
      <c r="L121" t="s">
        <v>620</v>
      </c>
      <c r="M121" t="s">
        <v>620</v>
      </c>
    </row>
    <row r="122" spans="1:13">
      <c r="A122" s="5">
        <v>1149</v>
      </c>
      <c r="B122" t="s">
        <v>13</v>
      </c>
      <c r="C122" s="5" t="s">
        <v>36</v>
      </c>
      <c r="D122" s="5">
        <v>50</v>
      </c>
      <c r="E122" s="5" t="s">
        <v>15</v>
      </c>
      <c r="F122" t="s">
        <v>625</v>
      </c>
      <c r="G122" t="s">
        <v>626</v>
      </c>
      <c r="H122" t="s">
        <v>627</v>
      </c>
      <c r="I122" t="s">
        <v>628</v>
      </c>
      <c r="J122" t="s">
        <v>629</v>
      </c>
      <c r="K122" t="s">
        <v>105</v>
      </c>
      <c r="L122" t="s">
        <v>105</v>
      </c>
      <c r="M122" t="s">
        <v>105</v>
      </c>
    </row>
    <row r="123" spans="1:13">
      <c r="A123" s="5">
        <v>1151</v>
      </c>
      <c r="B123" t="s">
        <v>13</v>
      </c>
      <c r="C123" s="5" t="s">
        <v>14</v>
      </c>
      <c r="D123" s="5">
        <v>30</v>
      </c>
      <c r="E123" s="5" t="s">
        <v>15</v>
      </c>
      <c r="F123" t="s">
        <v>287</v>
      </c>
      <c r="G123" t="s">
        <v>630</v>
      </c>
      <c r="H123" t="s">
        <v>631</v>
      </c>
      <c r="I123" t="s">
        <v>632</v>
      </c>
      <c r="J123" t="s">
        <v>42</v>
      </c>
      <c r="K123" t="s">
        <v>354</v>
      </c>
      <c r="L123" t="s">
        <v>354</v>
      </c>
      <c r="M123" t="s">
        <v>354</v>
      </c>
    </row>
    <row r="124" spans="1:13">
      <c r="A124" s="5">
        <v>1152</v>
      </c>
      <c r="B124" t="s">
        <v>13</v>
      </c>
      <c r="C124" s="5" t="s">
        <v>14</v>
      </c>
      <c r="D124" s="5">
        <v>66</v>
      </c>
      <c r="E124" s="5" t="s">
        <v>73</v>
      </c>
      <c r="F124" t="s">
        <v>167</v>
      </c>
      <c r="G124" t="s">
        <v>633</v>
      </c>
      <c r="H124" t="s">
        <v>634</v>
      </c>
      <c r="I124" t="s">
        <v>635</v>
      </c>
      <c r="J124" t="s">
        <v>619</v>
      </c>
      <c r="K124" t="s">
        <v>636</v>
      </c>
      <c r="L124" t="s">
        <v>636</v>
      </c>
      <c r="M124" t="s">
        <v>636</v>
      </c>
    </row>
    <row r="125" spans="1:13">
      <c r="A125" s="5">
        <v>1153</v>
      </c>
      <c r="B125" t="s">
        <v>13</v>
      </c>
      <c r="C125" s="5" t="s">
        <v>36</v>
      </c>
      <c r="D125" s="5">
        <v>0</v>
      </c>
      <c r="E125" s="5" t="s">
        <v>637</v>
      </c>
      <c r="F125" t="s">
        <v>638</v>
      </c>
      <c r="G125" t="s">
        <v>639</v>
      </c>
      <c r="H125" t="s">
        <v>640</v>
      </c>
      <c r="I125" t="s">
        <v>641</v>
      </c>
      <c r="J125" t="s">
        <v>42</v>
      </c>
      <c r="K125" t="s">
        <v>642</v>
      </c>
      <c r="L125" t="s">
        <v>642</v>
      </c>
      <c r="M125" t="s">
        <v>642</v>
      </c>
    </row>
    <row r="126" spans="1:13">
      <c r="A126" s="5">
        <v>1154</v>
      </c>
      <c r="B126" t="s">
        <v>13</v>
      </c>
      <c r="C126" s="5" t="s">
        <v>14</v>
      </c>
      <c r="D126" s="5">
        <v>60</v>
      </c>
      <c r="E126" s="5" t="s">
        <v>15</v>
      </c>
      <c r="F126" t="s">
        <v>59</v>
      </c>
      <c r="G126" t="s">
        <v>643</v>
      </c>
      <c r="H126" t="s">
        <v>644</v>
      </c>
      <c r="I126" t="s">
        <v>645</v>
      </c>
      <c r="J126" t="s">
        <v>175</v>
      </c>
      <c r="K126" t="s">
        <v>176</v>
      </c>
      <c r="L126" t="s">
        <v>176</v>
      </c>
      <c r="M126" t="s">
        <v>646</v>
      </c>
    </row>
    <row r="127" spans="1:13">
      <c r="A127" s="5">
        <v>1155</v>
      </c>
      <c r="B127" t="s">
        <v>13</v>
      </c>
      <c r="C127" s="5" t="s">
        <v>14</v>
      </c>
      <c r="D127" s="5">
        <v>55</v>
      </c>
      <c r="E127" s="5" t="s">
        <v>15</v>
      </c>
      <c r="F127" t="s">
        <v>647</v>
      </c>
      <c r="G127" t="s">
        <v>648</v>
      </c>
      <c r="H127" t="s">
        <v>649</v>
      </c>
      <c r="I127" t="s">
        <v>650</v>
      </c>
      <c r="J127" t="s">
        <v>175</v>
      </c>
      <c r="K127" t="s">
        <v>176</v>
      </c>
      <c r="L127" t="s">
        <v>176</v>
      </c>
      <c r="M127" t="s">
        <v>176</v>
      </c>
    </row>
    <row r="128" spans="1:13">
      <c r="A128" s="5">
        <v>1156</v>
      </c>
      <c r="B128" t="s">
        <v>29</v>
      </c>
      <c r="C128" s="5" t="s">
        <v>14</v>
      </c>
      <c r="D128" s="5">
        <v>57</v>
      </c>
      <c r="E128" s="5" t="s">
        <v>15</v>
      </c>
      <c r="F128" t="s">
        <v>59</v>
      </c>
      <c r="G128" t="s">
        <v>651</v>
      </c>
      <c r="H128" t="s">
        <v>652</v>
      </c>
      <c r="I128" t="s">
        <v>653</v>
      </c>
      <c r="J128" t="s">
        <v>654</v>
      </c>
      <c r="K128" t="s">
        <v>655</v>
      </c>
      <c r="L128" t="s">
        <v>655</v>
      </c>
      <c r="M128" t="s">
        <v>655</v>
      </c>
    </row>
    <row r="129" spans="1:13">
      <c r="A129" s="5">
        <v>1157</v>
      </c>
      <c r="B129" t="s">
        <v>13</v>
      </c>
      <c r="C129" s="5" t="s">
        <v>14</v>
      </c>
      <c r="D129" s="5">
        <v>68</v>
      </c>
      <c r="E129" s="5" t="s">
        <v>73</v>
      </c>
      <c r="F129" t="s">
        <v>167</v>
      </c>
      <c r="G129" t="s">
        <v>656</v>
      </c>
      <c r="H129" t="s">
        <v>657</v>
      </c>
      <c r="I129" t="s">
        <v>658</v>
      </c>
      <c r="J129" t="s">
        <v>42</v>
      </c>
      <c r="K129" t="s">
        <v>105</v>
      </c>
      <c r="L129" t="s">
        <v>105</v>
      </c>
      <c r="M129" t="s">
        <v>105</v>
      </c>
    </row>
    <row r="130" spans="1:13">
      <c r="A130" s="5">
        <v>1158</v>
      </c>
      <c r="B130" t="s">
        <v>29</v>
      </c>
      <c r="C130" s="5" t="s">
        <v>22</v>
      </c>
      <c r="D130" s="5">
        <v>60</v>
      </c>
      <c r="E130" s="5" t="s">
        <v>15</v>
      </c>
      <c r="F130" t="s">
        <v>659</v>
      </c>
      <c r="G130" t="s">
        <v>660</v>
      </c>
      <c r="H130" t="s">
        <v>661</v>
      </c>
      <c r="I130" t="s">
        <v>662</v>
      </c>
      <c r="J130" t="s">
        <v>663</v>
      </c>
      <c r="K130" t="s">
        <v>664</v>
      </c>
      <c r="L130" t="s">
        <v>664</v>
      </c>
      <c r="M130" t="s">
        <v>664</v>
      </c>
    </row>
    <row r="131" spans="1:13">
      <c r="A131" s="5">
        <v>1159</v>
      </c>
      <c r="B131" t="s">
        <v>13</v>
      </c>
      <c r="C131" s="5" t="s">
        <v>14</v>
      </c>
      <c r="D131" s="5">
        <v>63</v>
      </c>
      <c r="E131" s="5" t="s">
        <v>15</v>
      </c>
      <c r="F131" t="s">
        <v>167</v>
      </c>
      <c r="G131" t="s">
        <v>665</v>
      </c>
      <c r="H131" t="s">
        <v>666</v>
      </c>
      <c r="I131" t="s">
        <v>667</v>
      </c>
      <c r="J131" t="s">
        <v>668</v>
      </c>
      <c r="K131" t="s">
        <v>457</v>
      </c>
      <c r="L131" t="s">
        <v>457</v>
      </c>
      <c r="M131" t="s">
        <v>457</v>
      </c>
    </row>
    <row r="132" spans="1:13">
      <c r="A132" s="5">
        <v>1165</v>
      </c>
      <c r="B132" t="s">
        <v>13</v>
      </c>
      <c r="C132" s="5" t="s">
        <v>14</v>
      </c>
      <c r="D132" s="5">
        <v>54</v>
      </c>
      <c r="E132" s="5" t="s">
        <v>15</v>
      </c>
      <c r="F132" t="s">
        <v>59</v>
      </c>
      <c r="G132" t="s">
        <v>669</v>
      </c>
      <c r="H132" t="s">
        <v>670</v>
      </c>
      <c r="I132" t="s">
        <v>671</v>
      </c>
      <c r="J132" t="s">
        <v>672</v>
      </c>
      <c r="K132" t="s">
        <v>354</v>
      </c>
      <c r="L132" t="s">
        <v>354</v>
      </c>
      <c r="M132" t="s">
        <v>354</v>
      </c>
    </row>
    <row r="133" spans="1:13">
      <c r="A133" s="5">
        <v>1166</v>
      </c>
      <c r="B133" t="s">
        <v>13</v>
      </c>
      <c r="C133" s="5" t="s">
        <v>14</v>
      </c>
      <c r="D133" s="5">
        <v>52</v>
      </c>
      <c r="E133" s="5" t="s">
        <v>15</v>
      </c>
      <c r="F133" t="s">
        <v>167</v>
      </c>
      <c r="G133" t="s">
        <v>673</v>
      </c>
      <c r="H133" t="s">
        <v>674</v>
      </c>
      <c r="I133" t="s">
        <v>675</v>
      </c>
      <c r="J133" t="s">
        <v>42</v>
      </c>
      <c r="K133" t="s">
        <v>676</v>
      </c>
      <c r="L133" t="s">
        <v>676</v>
      </c>
      <c r="M133" t="s">
        <v>676</v>
      </c>
    </row>
    <row r="134" spans="1:13">
      <c r="A134" s="5">
        <v>1167</v>
      </c>
      <c r="B134" t="s">
        <v>65</v>
      </c>
      <c r="C134" s="5" t="s">
        <v>66</v>
      </c>
      <c r="D134" s="5">
        <v>70</v>
      </c>
      <c r="E134" s="5" t="s">
        <v>73</v>
      </c>
      <c r="F134" t="s">
        <v>677</v>
      </c>
      <c r="G134" t="s">
        <v>678</v>
      </c>
      <c r="H134" t="s">
        <v>679</v>
      </c>
      <c r="I134" t="s">
        <v>680</v>
      </c>
      <c r="J134" t="s">
        <v>681</v>
      </c>
      <c r="K134" t="s">
        <v>682</v>
      </c>
      <c r="L134" t="s">
        <v>682</v>
      </c>
      <c r="M134" t="s">
        <v>682</v>
      </c>
    </row>
    <row r="135" spans="1:13">
      <c r="A135" s="5">
        <v>1169</v>
      </c>
      <c r="B135" t="s">
        <v>13</v>
      </c>
      <c r="C135" s="5" t="s">
        <v>22</v>
      </c>
      <c r="D135" s="5">
        <v>88</v>
      </c>
      <c r="E135" s="5" t="s">
        <v>99</v>
      </c>
      <c r="F135" t="s">
        <v>683</v>
      </c>
      <c r="G135" t="s">
        <v>684</v>
      </c>
      <c r="H135" t="s">
        <v>685</v>
      </c>
      <c r="I135" t="s">
        <v>686</v>
      </c>
      <c r="J135" t="s">
        <v>42</v>
      </c>
      <c r="K135" t="s">
        <v>687</v>
      </c>
      <c r="L135" t="s">
        <v>688</v>
      </c>
      <c r="M135" t="s">
        <v>689</v>
      </c>
    </row>
    <row r="136" spans="1:13">
      <c r="A136" s="5">
        <v>1170</v>
      </c>
      <c r="B136" t="s">
        <v>65</v>
      </c>
      <c r="C136" s="5" t="s">
        <v>66</v>
      </c>
      <c r="D136" s="5">
        <v>79</v>
      </c>
      <c r="E136" s="5" t="s">
        <v>37</v>
      </c>
      <c r="F136" t="s">
        <v>690</v>
      </c>
      <c r="G136" t="s">
        <v>691</v>
      </c>
      <c r="H136" t="s">
        <v>692</v>
      </c>
      <c r="I136" t="s">
        <v>693</v>
      </c>
      <c r="J136" t="s">
        <v>694</v>
      </c>
      <c r="K136" t="s">
        <v>695</v>
      </c>
      <c r="L136" t="s">
        <v>695</v>
      </c>
      <c r="M136" t="s">
        <v>695</v>
      </c>
    </row>
    <row r="137" spans="1:13">
      <c r="A137" s="5">
        <v>1171</v>
      </c>
      <c r="B137" t="s">
        <v>13</v>
      </c>
      <c r="C137" s="5" t="s">
        <v>22</v>
      </c>
      <c r="D137" s="5">
        <v>70</v>
      </c>
      <c r="E137" s="5" t="s">
        <v>73</v>
      </c>
      <c r="F137" t="s">
        <v>696</v>
      </c>
      <c r="G137" t="s">
        <v>697</v>
      </c>
      <c r="H137" t="s">
        <v>698</v>
      </c>
      <c r="I137" t="s">
        <v>699</v>
      </c>
      <c r="J137" t="s">
        <v>295</v>
      </c>
      <c r="K137" t="s">
        <v>320</v>
      </c>
      <c r="L137" t="s">
        <v>320</v>
      </c>
      <c r="M137" t="s">
        <v>320</v>
      </c>
    </row>
    <row r="138" spans="1:13">
      <c r="A138" s="5">
        <v>1172</v>
      </c>
      <c r="B138" t="s">
        <v>13</v>
      </c>
      <c r="C138" s="5" t="s">
        <v>14</v>
      </c>
      <c r="D138" s="5">
        <v>56</v>
      </c>
      <c r="E138" s="5" t="s">
        <v>15</v>
      </c>
      <c r="F138" t="s">
        <v>59</v>
      </c>
      <c r="G138" t="s">
        <v>700</v>
      </c>
      <c r="H138" t="s">
        <v>701</v>
      </c>
      <c r="I138" t="s">
        <v>702</v>
      </c>
      <c r="J138" t="s">
        <v>42</v>
      </c>
      <c r="K138" t="s">
        <v>176</v>
      </c>
      <c r="L138" t="s">
        <v>176</v>
      </c>
      <c r="M138" t="s">
        <v>176</v>
      </c>
    </row>
    <row r="139" spans="1:13">
      <c r="A139" s="5">
        <v>1174</v>
      </c>
      <c r="B139" t="s">
        <v>13</v>
      </c>
      <c r="C139" s="5" t="s">
        <v>22</v>
      </c>
      <c r="D139" s="5">
        <v>72</v>
      </c>
      <c r="E139" s="5" t="s">
        <v>73</v>
      </c>
      <c r="F139" t="s">
        <v>703</v>
      </c>
      <c r="G139" t="s">
        <v>704</v>
      </c>
      <c r="H139" t="s">
        <v>705</v>
      </c>
      <c r="I139" t="s">
        <v>706</v>
      </c>
      <c r="J139" t="s">
        <v>707</v>
      </c>
      <c r="K139" t="s">
        <v>708</v>
      </c>
      <c r="L139" t="s">
        <v>708</v>
      </c>
      <c r="M139" t="s">
        <v>708</v>
      </c>
    </row>
    <row r="140" spans="1:13">
      <c r="A140" s="5">
        <v>1175</v>
      </c>
      <c r="B140" t="s">
        <v>13</v>
      </c>
      <c r="C140" s="5" t="s">
        <v>14</v>
      </c>
      <c r="D140" s="5">
        <v>54</v>
      </c>
      <c r="E140" s="5" t="s">
        <v>15</v>
      </c>
      <c r="F140" t="s">
        <v>59</v>
      </c>
      <c r="G140" t="s">
        <v>709</v>
      </c>
      <c r="H140" t="s">
        <v>710</v>
      </c>
      <c r="I140" t="s">
        <v>711</v>
      </c>
      <c r="J140" t="s">
        <v>672</v>
      </c>
      <c r="K140" t="s">
        <v>354</v>
      </c>
      <c r="L140" t="s">
        <v>354</v>
      </c>
      <c r="M140" t="s">
        <v>354</v>
      </c>
    </row>
    <row r="141" spans="1:13">
      <c r="A141" s="5">
        <v>1176</v>
      </c>
      <c r="B141" t="s">
        <v>13</v>
      </c>
      <c r="C141" s="5" t="s">
        <v>14</v>
      </c>
      <c r="D141" s="5">
        <v>44</v>
      </c>
      <c r="E141" s="5" t="s">
        <v>15</v>
      </c>
      <c r="F141" t="s">
        <v>213</v>
      </c>
      <c r="G141" t="s">
        <v>712</v>
      </c>
      <c r="H141" t="s">
        <v>713</v>
      </c>
      <c r="I141" t="s">
        <v>714</v>
      </c>
      <c r="J141" t="s">
        <v>461</v>
      </c>
      <c r="K141" t="s">
        <v>176</v>
      </c>
      <c r="L141" t="s">
        <v>176</v>
      </c>
      <c r="M141" t="s">
        <v>176</v>
      </c>
    </row>
    <row r="142" spans="1:13">
      <c r="A142" s="5">
        <v>1177</v>
      </c>
      <c r="B142" t="s">
        <v>13</v>
      </c>
      <c r="C142" s="5" t="s">
        <v>14</v>
      </c>
      <c r="D142" s="5">
        <v>30</v>
      </c>
      <c r="E142" s="5" t="s">
        <v>15</v>
      </c>
      <c r="F142" t="s">
        <v>287</v>
      </c>
      <c r="G142" t="s">
        <v>715</v>
      </c>
      <c r="H142" t="s">
        <v>716</v>
      </c>
      <c r="I142" t="s">
        <v>717</v>
      </c>
      <c r="J142" t="s">
        <v>42</v>
      </c>
      <c r="K142" t="s">
        <v>718</v>
      </c>
      <c r="L142" t="s">
        <v>718</v>
      </c>
      <c r="M142" t="s">
        <v>718</v>
      </c>
    </row>
    <row r="143" spans="1:13">
      <c r="A143" s="5">
        <v>1178</v>
      </c>
      <c r="B143" t="s">
        <v>13</v>
      </c>
      <c r="C143" s="5" t="s">
        <v>14</v>
      </c>
      <c r="D143" s="5">
        <v>56</v>
      </c>
      <c r="E143" s="5" t="s">
        <v>15</v>
      </c>
      <c r="F143" t="s">
        <v>59</v>
      </c>
      <c r="G143" t="s">
        <v>719</v>
      </c>
      <c r="H143" t="s">
        <v>720</v>
      </c>
      <c r="I143" t="s">
        <v>721</v>
      </c>
      <c r="J143" t="s">
        <v>42</v>
      </c>
      <c r="K143" t="s">
        <v>722</v>
      </c>
      <c r="L143" t="s">
        <v>722</v>
      </c>
      <c r="M143" t="s">
        <v>722</v>
      </c>
    </row>
    <row r="144" spans="1:13">
      <c r="A144" s="5">
        <v>1179</v>
      </c>
      <c r="B144" t="s">
        <v>13</v>
      </c>
      <c r="C144" s="5" t="s">
        <v>36</v>
      </c>
      <c r="D144" s="5">
        <v>56</v>
      </c>
      <c r="E144" s="5" t="s">
        <v>73</v>
      </c>
      <c r="F144" t="s">
        <v>723</v>
      </c>
      <c r="G144" t="s">
        <v>724</v>
      </c>
      <c r="H144" t="s">
        <v>725</v>
      </c>
      <c r="I144" t="s">
        <v>726</v>
      </c>
      <c r="J144" t="s">
        <v>42</v>
      </c>
      <c r="K144" t="s">
        <v>727</v>
      </c>
      <c r="L144" t="s">
        <v>727</v>
      </c>
      <c r="M144" t="s">
        <v>727</v>
      </c>
    </row>
    <row r="145" spans="1:13">
      <c r="A145" s="5">
        <v>1180</v>
      </c>
      <c r="B145" t="s">
        <v>13</v>
      </c>
      <c r="C145" s="5" t="s">
        <v>14</v>
      </c>
      <c r="D145" s="5">
        <v>62</v>
      </c>
      <c r="E145" s="5" t="s">
        <v>15</v>
      </c>
      <c r="F145" t="s">
        <v>59</v>
      </c>
      <c r="G145" t="s">
        <v>728</v>
      </c>
      <c r="H145" t="s">
        <v>729</v>
      </c>
      <c r="I145" t="s">
        <v>730</v>
      </c>
      <c r="J145" t="s">
        <v>731</v>
      </c>
      <c r="K145" t="s">
        <v>127</v>
      </c>
      <c r="L145" t="s">
        <v>127</v>
      </c>
      <c r="M145" t="s">
        <v>127</v>
      </c>
    </row>
    <row r="146" spans="1:13">
      <c r="A146" s="5">
        <v>1181</v>
      </c>
      <c r="B146" t="s">
        <v>13</v>
      </c>
      <c r="C146" s="5" t="s">
        <v>36</v>
      </c>
      <c r="D146" s="5">
        <v>55</v>
      </c>
      <c r="E146" s="5" t="s">
        <v>73</v>
      </c>
      <c r="F146" t="s">
        <v>732</v>
      </c>
      <c r="G146" t="s">
        <v>733</v>
      </c>
      <c r="H146" t="s">
        <v>734</v>
      </c>
      <c r="I146" t="s">
        <v>735</v>
      </c>
      <c r="J146" t="s">
        <v>736</v>
      </c>
      <c r="K146" t="s">
        <v>737</v>
      </c>
      <c r="L146" t="s">
        <v>738</v>
      </c>
      <c r="M146" t="s">
        <v>739</v>
      </c>
    </row>
    <row r="147" spans="1:13">
      <c r="A147" s="5">
        <v>1183</v>
      </c>
      <c r="B147" t="s">
        <v>29</v>
      </c>
      <c r="C147" s="5" t="s">
        <v>14</v>
      </c>
      <c r="D147" s="5">
        <v>70</v>
      </c>
      <c r="E147" s="5" t="s">
        <v>73</v>
      </c>
      <c r="F147" t="s">
        <v>167</v>
      </c>
      <c r="G147" t="s">
        <v>740</v>
      </c>
      <c r="H147" t="s">
        <v>741</v>
      </c>
      <c r="I147" t="s">
        <v>742</v>
      </c>
      <c r="J147" t="s">
        <v>743</v>
      </c>
      <c r="K147" t="s">
        <v>116</v>
      </c>
      <c r="L147" t="s">
        <v>116</v>
      </c>
      <c r="M147" t="s">
        <v>116</v>
      </c>
    </row>
    <row r="148" spans="1:13">
      <c r="A148" s="5">
        <v>1184</v>
      </c>
      <c r="B148" t="s">
        <v>13</v>
      </c>
      <c r="C148" s="5" t="s">
        <v>22</v>
      </c>
      <c r="D148" s="5">
        <v>62</v>
      </c>
      <c r="E148" s="5" t="s">
        <v>15</v>
      </c>
      <c r="F148" t="s">
        <v>744</v>
      </c>
      <c r="G148" t="s">
        <v>745</v>
      </c>
      <c r="H148" t="s">
        <v>746</v>
      </c>
      <c r="I148" t="s">
        <v>747</v>
      </c>
      <c r="J148" t="s">
        <v>42</v>
      </c>
      <c r="K148" t="s">
        <v>748</v>
      </c>
      <c r="L148" t="s">
        <v>749</v>
      </c>
      <c r="M148" t="s">
        <v>748</v>
      </c>
    </row>
    <row r="149" spans="1:13">
      <c r="A149" s="5">
        <v>1185</v>
      </c>
      <c r="B149" t="s">
        <v>13</v>
      </c>
      <c r="C149" s="5" t="s">
        <v>14</v>
      </c>
      <c r="D149" s="5">
        <v>30</v>
      </c>
      <c r="E149" s="5" t="s">
        <v>15</v>
      </c>
      <c r="F149" t="s">
        <v>287</v>
      </c>
      <c r="G149" t="s">
        <v>750</v>
      </c>
      <c r="H149" t="s">
        <v>751</v>
      </c>
      <c r="I149" t="s">
        <v>752</v>
      </c>
      <c r="J149" t="s">
        <v>42</v>
      </c>
      <c r="K149" t="s">
        <v>753</v>
      </c>
      <c r="L149" t="s">
        <v>754</v>
      </c>
      <c r="M149" t="s">
        <v>755</v>
      </c>
    </row>
    <row r="150" spans="1:13">
      <c r="A150" s="5">
        <v>1186</v>
      </c>
      <c r="B150" t="s">
        <v>29</v>
      </c>
      <c r="C150" s="5" t="s">
        <v>22</v>
      </c>
      <c r="D150" s="5">
        <v>65</v>
      </c>
      <c r="E150" s="5" t="s">
        <v>73</v>
      </c>
      <c r="F150" t="s">
        <v>193</v>
      </c>
      <c r="G150" t="s">
        <v>756</v>
      </c>
      <c r="H150" t="s">
        <v>757</v>
      </c>
      <c r="I150" t="s">
        <v>758</v>
      </c>
      <c r="J150" t="s">
        <v>759</v>
      </c>
      <c r="K150" t="s">
        <v>520</v>
      </c>
      <c r="L150" t="s">
        <v>520</v>
      </c>
      <c r="M150" t="s">
        <v>520</v>
      </c>
    </row>
    <row r="151" spans="1:13">
      <c r="A151" s="5">
        <v>1188</v>
      </c>
      <c r="B151" t="s">
        <v>65</v>
      </c>
      <c r="C151" s="5" t="s">
        <v>66</v>
      </c>
      <c r="D151" s="5">
        <v>64</v>
      </c>
      <c r="E151" s="5" t="s">
        <v>15</v>
      </c>
      <c r="F151" t="s">
        <v>760</v>
      </c>
      <c r="G151" t="s">
        <v>761</v>
      </c>
      <c r="H151" t="s">
        <v>762</v>
      </c>
      <c r="I151" t="s">
        <v>763</v>
      </c>
      <c r="J151" t="s">
        <v>764</v>
      </c>
      <c r="K151" t="s">
        <v>765</v>
      </c>
      <c r="L151" t="s">
        <v>765</v>
      </c>
      <c r="M151" t="s">
        <v>765</v>
      </c>
    </row>
    <row r="152" spans="1:13">
      <c r="A152" s="5">
        <v>1192</v>
      </c>
      <c r="B152" t="s">
        <v>29</v>
      </c>
      <c r="C152" s="5" t="s">
        <v>14</v>
      </c>
      <c r="D152" s="5">
        <v>54</v>
      </c>
      <c r="E152" s="5" t="s">
        <v>15</v>
      </c>
      <c r="F152" t="s">
        <v>59</v>
      </c>
      <c r="G152" t="s">
        <v>766</v>
      </c>
      <c r="H152" t="s">
        <v>767</v>
      </c>
      <c r="I152" t="s">
        <v>768</v>
      </c>
      <c r="J152" t="s">
        <v>42</v>
      </c>
      <c r="K152" t="s">
        <v>769</v>
      </c>
      <c r="L152" t="s">
        <v>320</v>
      </c>
      <c r="M152" t="s">
        <v>320</v>
      </c>
    </row>
    <row r="153" spans="1:13">
      <c r="A153" s="5">
        <v>1193</v>
      </c>
      <c r="B153" t="s">
        <v>13</v>
      </c>
      <c r="C153" s="5" t="s">
        <v>22</v>
      </c>
      <c r="D153" s="5">
        <v>64</v>
      </c>
      <c r="E153" s="5" t="s">
        <v>15</v>
      </c>
      <c r="F153" t="s">
        <v>770</v>
      </c>
      <c r="G153" t="s">
        <v>771</v>
      </c>
      <c r="H153" t="s">
        <v>772</v>
      </c>
      <c r="I153" t="s">
        <v>773</v>
      </c>
      <c r="J153" t="s">
        <v>774</v>
      </c>
      <c r="K153" t="s">
        <v>105</v>
      </c>
      <c r="L153" t="s">
        <v>105</v>
      </c>
      <c r="M153" t="s">
        <v>105</v>
      </c>
    </row>
    <row r="154" spans="1:13">
      <c r="A154" s="5">
        <v>1194</v>
      </c>
      <c r="B154" t="s">
        <v>13</v>
      </c>
      <c r="C154" s="5" t="s">
        <v>14</v>
      </c>
      <c r="D154" s="5">
        <v>68</v>
      </c>
      <c r="E154" s="5" t="s">
        <v>73</v>
      </c>
      <c r="F154" t="s">
        <v>775</v>
      </c>
      <c r="G154" t="s">
        <v>776</v>
      </c>
      <c r="H154" t="s">
        <v>777</v>
      </c>
      <c r="I154" t="s">
        <v>169</v>
      </c>
      <c r="J154" t="s">
        <v>493</v>
      </c>
      <c r="K154" t="s">
        <v>494</v>
      </c>
      <c r="L154" t="s">
        <v>494</v>
      </c>
      <c r="M154" t="s">
        <v>169</v>
      </c>
    </row>
    <row r="155" spans="1:13">
      <c r="A155" s="5">
        <v>1195</v>
      </c>
      <c r="B155" t="s">
        <v>13</v>
      </c>
      <c r="C155" s="5" t="s">
        <v>36</v>
      </c>
      <c r="D155" s="5">
        <v>53</v>
      </c>
      <c r="E155" s="5" t="s">
        <v>73</v>
      </c>
      <c r="F155" t="s">
        <v>778</v>
      </c>
      <c r="G155" t="s">
        <v>779</v>
      </c>
      <c r="H155" t="s">
        <v>780</v>
      </c>
      <c r="I155" t="s">
        <v>781</v>
      </c>
      <c r="J155" t="s">
        <v>629</v>
      </c>
      <c r="K155" t="s">
        <v>782</v>
      </c>
      <c r="L155" t="s">
        <v>782</v>
      </c>
      <c r="M155" t="s">
        <v>783</v>
      </c>
    </row>
    <row r="156" spans="1:13">
      <c r="A156" s="5">
        <v>1196</v>
      </c>
      <c r="B156" t="s">
        <v>13</v>
      </c>
      <c r="C156" s="5" t="s">
        <v>14</v>
      </c>
      <c r="D156" s="5">
        <v>58</v>
      </c>
      <c r="E156" s="5" t="s">
        <v>15</v>
      </c>
      <c r="F156" t="s">
        <v>59</v>
      </c>
      <c r="G156" t="s">
        <v>784</v>
      </c>
      <c r="H156" t="s">
        <v>785</v>
      </c>
      <c r="I156" t="s">
        <v>786</v>
      </c>
      <c r="J156" t="s">
        <v>524</v>
      </c>
      <c r="K156" t="s">
        <v>354</v>
      </c>
      <c r="L156" t="s">
        <v>354</v>
      </c>
      <c r="M156" t="s">
        <v>354</v>
      </c>
    </row>
    <row r="157" spans="1:13">
      <c r="A157" s="5">
        <v>1197</v>
      </c>
      <c r="B157" t="s">
        <v>13</v>
      </c>
      <c r="C157" s="5" t="s">
        <v>14</v>
      </c>
      <c r="D157" s="5">
        <v>56</v>
      </c>
      <c r="E157" s="5" t="s">
        <v>15</v>
      </c>
      <c r="F157" t="s">
        <v>59</v>
      </c>
      <c r="G157" t="s">
        <v>787</v>
      </c>
      <c r="H157" t="s">
        <v>788</v>
      </c>
      <c r="I157" t="s">
        <v>789</v>
      </c>
      <c r="J157" t="s">
        <v>42</v>
      </c>
      <c r="K157" t="s">
        <v>320</v>
      </c>
      <c r="L157" t="s">
        <v>320</v>
      </c>
      <c r="M157" t="s">
        <v>320</v>
      </c>
    </row>
    <row r="158" spans="1:13">
      <c r="A158" s="5">
        <v>1198</v>
      </c>
      <c r="B158" t="s">
        <v>65</v>
      </c>
      <c r="C158" s="5" t="s">
        <v>66</v>
      </c>
      <c r="D158" s="5">
        <v>49</v>
      </c>
      <c r="E158" s="5" t="s">
        <v>15</v>
      </c>
      <c r="F158" t="s">
        <v>790</v>
      </c>
      <c r="G158" t="s">
        <v>791</v>
      </c>
      <c r="H158" t="s">
        <v>792</v>
      </c>
      <c r="I158" t="s">
        <v>793</v>
      </c>
      <c r="J158" t="s">
        <v>794</v>
      </c>
      <c r="K158" t="s">
        <v>795</v>
      </c>
      <c r="L158" t="s">
        <v>795</v>
      </c>
      <c r="M158" t="s">
        <v>795</v>
      </c>
    </row>
    <row r="159" spans="1:13">
      <c r="A159" s="5">
        <v>1199</v>
      </c>
      <c r="B159" t="s">
        <v>65</v>
      </c>
      <c r="C159" s="5" t="s">
        <v>22</v>
      </c>
      <c r="D159" s="5">
        <v>57</v>
      </c>
      <c r="E159" s="5" t="s">
        <v>15</v>
      </c>
      <c r="F159" t="s">
        <v>796</v>
      </c>
      <c r="G159" t="s">
        <v>797</v>
      </c>
      <c r="H159" t="s">
        <v>798</v>
      </c>
      <c r="I159" t="s">
        <v>799</v>
      </c>
      <c r="J159" t="s">
        <v>800</v>
      </c>
      <c r="K159" t="s">
        <v>801</v>
      </c>
      <c r="L159" t="s">
        <v>801</v>
      </c>
      <c r="M159" t="s">
        <v>801</v>
      </c>
    </row>
    <row r="160" spans="1:13">
      <c r="A160" s="5">
        <v>1200</v>
      </c>
      <c r="B160" t="s">
        <v>13</v>
      </c>
      <c r="C160" s="5" t="s">
        <v>14</v>
      </c>
      <c r="D160" s="5">
        <v>54</v>
      </c>
      <c r="E160" s="5" t="s">
        <v>15</v>
      </c>
      <c r="F160" t="s">
        <v>59</v>
      </c>
      <c r="G160" t="s">
        <v>802</v>
      </c>
      <c r="H160" t="s">
        <v>803</v>
      </c>
      <c r="I160" t="s">
        <v>804</v>
      </c>
      <c r="J160" t="s">
        <v>175</v>
      </c>
      <c r="K160" t="s">
        <v>176</v>
      </c>
      <c r="L160" t="s">
        <v>176</v>
      </c>
      <c r="M160" t="s">
        <v>176</v>
      </c>
    </row>
    <row r="161" spans="1:13">
      <c r="A161" s="5">
        <v>1201</v>
      </c>
      <c r="B161" t="s">
        <v>13</v>
      </c>
      <c r="C161" s="5" t="s">
        <v>22</v>
      </c>
      <c r="D161" s="5">
        <v>62</v>
      </c>
      <c r="E161" s="5" t="s">
        <v>15</v>
      </c>
      <c r="F161" t="s">
        <v>193</v>
      </c>
      <c r="G161" t="s">
        <v>805</v>
      </c>
      <c r="H161" t="s">
        <v>806</v>
      </c>
      <c r="I161" t="s">
        <v>807</v>
      </c>
      <c r="J161" t="s">
        <v>808</v>
      </c>
      <c r="K161" t="s">
        <v>809</v>
      </c>
      <c r="L161" t="s">
        <v>809</v>
      </c>
      <c r="M161" t="s">
        <v>809</v>
      </c>
    </row>
    <row r="162" spans="1:13">
      <c r="A162" s="5">
        <v>1202</v>
      </c>
      <c r="B162" t="s">
        <v>13</v>
      </c>
      <c r="C162" s="5" t="s">
        <v>22</v>
      </c>
      <c r="D162" s="5">
        <v>50</v>
      </c>
      <c r="E162" s="5" t="s">
        <v>15</v>
      </c>
      <c r="F162" t="s">
        <v>810</v>
      </c>
      <c r="G162" t="s">
        <v>811</v>
      </c>
      <c r="H162" t="s">
        <v>812</v>
      </c>
      <c r="I162" t="s">
        <v>813</v>
      </c>
      <c r="J162" t="s">
        <v>814</v>
      </c>
      <c r="K162" t="s">
        <v>801</v>
      </c>
      <c r="L162" t="s">
        <v>801</v>
      </c>
      <c r="M162" t="s">
        <v>801</v>
      </c>
    </row>
    <row r="163" spans="1:13">
      <c r="A163" s="5">
        <v>1204</v>
      </c>
      <c r="B163" t="s">
        <v>53</v>
      </c>
      <c r="C163" s="5" t="s">
        <v>66</v>
      </c>
      <c r="D163" s="5">
        <v>55</v>
      </c>
      <c r="E163" s="5" t="s">
        <v>15</v>
      </c>
      <c r="F163" t="s">
        <v>815</v>
      </c>
      <c r="G163" t="s">
        <v>816</v>
      </c>
      <c r="H163" t="s">
        <v>817</v>
      </c>
      <c r="I163" t="s">
        <v>818</v>
      </c>
      <c r="J163" t="s">
        <v>819</v>
      </c>
      <c r="K163" t="s">
        <v>820</v>
      </c>
      <c r="L163" t="s">
        <v>820</v>
      </c>
      <c r="M163" t="s">
        <v>820</v>
      </c>
    </row>
    <row r="164" spans="1:13">
      <c r="A164" s="5">
        <v>1206</v>
      </c>
      <c r="B164" t="s">
        <v>53</v>
      </c>
      <c r="C164" s="5" t="s">
        <v>66</v>
      </c>
      <c r="D164" s="5">
        <v>53</v>
      </c>
      <c r="E164" s="5" t="s">
        <v>15</v>
      </c>
      <c r="F164" t="s">
        <v>821</v>
      </c>
      <c r="G164" t="s">
        <v>822</v>
      </c>
      <c r="H164" t="s">
        <v>823</v>
      </c>
      <c r="I164" t="s">
        <v>824</v>
      </c>
      <c r="J164" t="s">
        <v>819</v>
      </c>
      <c r="K164" t="s">
        <v>820</v>
      </c>
      <c r="L164" t="s">
        <v>820</v>
      </c>
      <c r="M164" t="s">
        <v>820</v>
      </c>
    </row>
    <row r="165" spans="1:13">
      <c r="A165" s="5">
        <v>1207</v>
      </c>
      <c r="B165" t="s">
        <v>53</v>
      </c>
      <c r="C165" s="5" t="s">
        <v>66</v>
      </c>
      <c r="D165" s="5">
        <v>48</v>
      </c>
      <c r="E165" s="5" t="s">
        <v>15</v>
      </c>
      <c r="F165" t="s">
        <v>825</v>
      </c>
      <c r="G165" t="s">
        <v>826</v>
      </c>
      <c r="H165" t="s">
        <v>827</v>
      </c>
      <c r="I165" t="s">
        <v>828</v>
      </c>
      <c r="J165" t="s">
        <v>819</v>
      </c>
      <c r="K165" t="s">
        <v>820</v>
      </c>
      <c r="L165" t="s">
        <v>820</v>
      </c>
      <c r="M165" t="s">
        <v>820</v>
      </c>
    </row>
    <row r="166" spans="1:13">
      <c r="A166" s="5">
        <v>1208</v>
      </c>
      <c r="B166" t="s">
        <v>53</v>
      </c>
      <c r="C166" s="5" t="s">
        <v>66</v>
      </c>
      <c r="D166" s="5">
        <v>45</v>
      </c>
      <c r="E166" s="5" t="s">
        <v>15</v>
      </c>
      <c r="F166" t="s">
        <v>829</v>
      </c>
      <c r="G166" t="s">
        <v>830</v>
      </c>
      <c r="H166" t="s">
        <v>831</v>
      </c>
      <c r="I166" t="s">
        <v>832</v>
      </c>
      <c r="J166" t="s">
        <v>819</v>
      </c>
      <c r="K166" t="s">
        <v>820</v>
      </c>
      <c r="L166" t="s">
        <v>820</v>
      </c>
      <c r="M166" t="s">
        <v>820</v>
      </c>
    </row>
    <row r="167" spans="1:13">
      <c r="A167" s="5">
        <v>1226</v>
      </c>
      <c r="B167" t="s">
        <v>13</v>
      </c>
      <c r="C167" s="5" t="s">
        <v>14</v>
      </c>
      <c r="D167" s="5">
        <v>58</v>
      </c>
      <c r="E167" s="5" t="s">
        <v>15</v>
      </c>
      <c r="F167" t="s">
        <v>59</v>
      </c>
      <c r="G167" t="s">
        <v>833</v>
      </c>
      <c r="H167" t="s">
        <v>834</v>
      </c>
      <c r="I167" t="s">
        <v>835</v>
      </c>
      <c r="J167" t="s">
        <v>42</v>
      </c>
      <c r="K167" t="s">
        <v>753</v>
      </c>
      <c r="L167" t="s">
        <v>753</v>
      </c>
      <c r="M167" t="s">
        <v>753</v>
      </c>
    </row>
    <row r="168" spans="1:13">
      <c r="A168" s="5">
        <v>1227</v>
      </c>
      <c r="B168" t="s">
        <v>13</v>
      </c>
      <c r="C168" s="5" t="s">
        <v>36</v>
      </c>
      <c r="D168" s="5">
        <v>65</v>
      </c>
      <c r="E168" s="5" t="s">
        <v>37</v>
      </c>
      <c r="F168" t="s">
        <v>836</v>
      </c>
      <c r="G168" t="s">
        <v>837</v>
      </c>
      <c r="H168" t="s">
        <v>838</v>
      </c>
      <c r="I168" t="s">
        <v>839</v>
      </c>
      <c r="J168" t="s">
        <v>42</v>
      </c>
      <c r="K168" t="s">
        <v>753</v>
      </c>
      <c r="L168" t="s">
        <v>753</v>
      </c>
      <c r="M168" t="s">
        <v>753</v>
      </c>
    </row>
    <row r="169" spans="1:13">
      <c r="A169" s="5">
        <v>1228</v>
      </c>
      <c r="B169" t="s">
        <v>13</v>
      </c>
      <c r="C169" s="5" t="s">
        <v>22</v>
      </c>
      <c r="D169" s="5">
        <v>76</v>
      </c>
      <c r="E169" s="5" t="s">
        <v>37</v>
      </c>
      <c r="F169" t="s">
        <v>840</v>
      </c>
      <c r="G169" t="s">
        <v>841</v>
      </c>
      <c r="H169" t="s">
        <v>842</v>
      </c>
      <c r="I169" t="s">
        <v>843</v>
      </c>
      <c r="J169" t="s">
        <v>42</v>
      </c>
      <c r="K169" t="s">
        <v>753</v>
      </c>
      <c r="L169" t="s">
        <v>753</v>
      </c>
      <c r="M169" t="s">
        <v>753</v>
      </c>
    </row>
    <row r="170" spans="1:13">
      <c r="A170" s="5">
        <v>1229</v>
      </c>
      <c r="B170" t="s">
        <v>13</v>
      </c>
      <c r="C170" s="5" t="s">
        <v>22</v>
      </c>
      <c r="D170" s="5">
        <v>85</v>
      </c>
      <c r="E170" s="5" t="s">
        <v>99</v>
      </c>
      <c r="F170" t="s">
        <v>844</v>
      </c>
      <c r="G170" t="s">
        <v>845</v>
      </c>
      <c r="H170" t="s">
        <v>846</v>
      </c>
      <c r="I170" t="s">
        <v>847</v>
      </c>
      <c r="J170" t="s">
        <v>42</v>
      </c>
      <c r="K170" t="s">
        <v>753</v>
      </c>
      <c r="L170" t="s">
        <v>753</v>
      </c>
      <c r="M170" t="s">
        <v>753</v>
      </c>
    </row>
    <row r="171" spans="1:13">
      <c r="A171" s="5">
        <v>1230</v>
      </c>
      <c r="B171" t="s">
        <v>13</v>
      </c>
      <c r="C171" s="5" t="s">
        <v>14</v>
      </c>
      <c r="D171" s="5">
        <v>50</v>
      </c>
      <c r="E171" s="5" t="s">
        <v>15</v>
      </c>
      <c r="F171" t="s">
        <v>106</v>
      </c>
      <c r="G171" t="s">
        <v>848</v>
      </c>
      <c r="H171" t="s">
        <v>849</v>
      </c>
      <c r="I171" t="s">
        <v>850</v>
      </c>
      <c r="J171" t="s">
        <v>42</v>
      </c>
      <c r="K171" t="s">
        <v>753</v>
      </c>
      <c r="L171" t="s">
        <v>753</v>
      </c>
      <c r="M171" t="s">
        <v>753</v>
      </c>
    </row>
    <row r="172" spans="1:13">
      <c r="A172" s="5">
        <v>1231</v>
      </c>
      <c r="B172" t="s">
        <v>13</v>
      </c>
      <c r="C172" s="5" t="s">
        <v>14</v>
      </c>
      <c r="D172" s="5">
        <v>72</v>
      </c>
      <c r="E172" s="5" t="s">
        <v>73</v>
      </c>
      <c r="F172" t="s">
        <v>59</v>
      </c>
      <c r="G172" t="s">
        <v>851</v>
      </c>
      <c r="H172" t="s">
        <v>852</v>
      </c>
      <c r="I172" t="s">
        <v>853</v>
      </c>
      <c r="J172" t="s">
        <v>42</v>
      </c>
      <c r="K172" t="s">
        <v>753</v>
      </c>
      <c r="L172" t="s">
        <v>753</v>
      </c>
      <c r="M172" t="s">
        <v>753</v>
      </c>
    </row>
    <row r="173" spans="1:13">
      <c r="A173" s="5">
        <v>1232</v>
      </c>
      <c r="B173" t="s">
        <v>13</v>
      </c>
      <c r="C173" s="5" t="s">
        <v>36</v>
      </c>
      <c r="D173" s="5">
        <v>50</v>
      </c>
      <c r="E173" s="5" t="s">
        <v>15</v>
      </c>
      <c r="F173" t="s">
        <v>854</v>
      </c>
      <c r="G173" t="s">
        <v>855</v>
      </c>
      <c r="H173" t="s">
        <v>856</v>
      </c>
      <c r="I173" t="s">
        <v>857</v>
      </c>
      <c r="J173" t="s">
        <v>42</v>
      </c>
      <c r="K173" t="s">
        <v>753</v>
      </c>
      <c r="L173" t="s">
        <v>753</v>
      </c>
      <c r="M173" t="s">
        <v>753</v>
      </c>
    </row>
    <row r="174" spans="1:13">
      <c r="A174" s="5">
        <v>1233</v>
      </c>
      <c r="B174" t="s">
        <v>13</v>
      </c>
      <c r="C174" s="5" t="s">
        <v>36</v>
      </c>
      <c r="D174" s="5">
        <v>50</v>
      </c>
      <c r="E174" s="5" t="s">
        <v>15</v>
      </c>
      <c r="F174" t="s">
        <v>858</v>
      </c>
      <c r="G174" t="s">
        <v>859</v>
      </c>
      <c r="H174" t="s">
        <v>860</v>
      </c>
      <c r="I174" t="s">
        <v>861</v>
      </c>
      <c r="J174" t="s">
        <v>42</v>
      </c>
      <c r="K174" t="s">
        <v>753</v>
      </c>
      <c r="L174" t="s">
        <v>753</v>
      </c>
      <c r="M174" t="s">
        <v>753</v>
      </c>
    </row>
    <row r="175" spans="1:13">
      <c r="A175" s="5">
        <v>1234</v>
      </c>
      <c r="B175" t="s">
        <v>13</v>
      </c>
      <c r="C175" s="5" t="s">
        <v>66</v>
      </c>
      <c r="D175" s="5">
        <v>63</v>
      </c>
      <c r="E175" s="5" t="s">
        <v>15</v>
      </c>
      <c r="F175" t="s">
        <v>862</v>
      </c>
      <c r="G175" t="s">
        <v>863</v>
      </c>
      <c r="H175" t="s">
        <v>864</v>
      </c>
      <c r="I175" t="s">
        <v>865</v>
      </c>
      <c r="J175" t="s">
        <v>42</v>
      </c>
      <c r="K175" t="s">
        <v>753</v>
      </c>
      <c r="L175" t="s">
        <v>753</v>
      </c>
      <c r="M175" t="s">
        <v>753</v>
      </c>
    </row>
    <row r="176" spans="1:13">
      <c r="A176" s="5">
        <v>1235</v>
      </c>
      <c r="B176" t="s">
        <v>13</v>
      </c>
      <c r="C176" s="5" t="s">
        <v>36</v>
      </c>
      <c r="D176" s="5">
        <v>64</v>
      </c>
      <c r="E176" s="5" t="s">
        <v>37</v>
      </c>
      <c r="F176" t="s">
        <v>866</v>
      </c>
      <c r="G176" t="s">
        <v>867</v>
      </c>
      <c r="H176" t="s">
        <v>868</v>
      </c>
      <c r="I176" t="s">
        <v>869</v>
      </c>
      <c r="J176" t="s">
        <v>42</v>
      </c>
      <c r="K176" t="s">
        <v>753</v>
      </c>
      <c r="L176" t="s">
        <v>753</v>
      </c>
      <c r="M176" t="s">
        <v>753</v>
      </c>
    </row>
    <row r="177" spans="1:13">
      <c r="A177" s="5">
        <v>1236</v>
      </c>
      <c r="B177" t="s">
        <v>13</v>
      </c>
      <c r="C177" s="5" t="s">
        <v>14</v>
      </c>
      <c r="D177" s="5">
        <v>70</v>
      </c>
      <c r="E177" s="5" t="s">
        <v>73</v>
      </c>
      <c r="F177" t="s">
        <v>167</v>
      </c>
      <c r="G177" t="s">
        <v>870</v>
      </c>
      <c r="H177" t="s">
        <v>871</v>
      </c>
      <c r="I177" t="s">
        <v>872</v>
      </c>
      <c r="J177" t="s">
        <v>42</v>
      </c>
      <c r="K177" t="s">
        <v>753</v>
      </c>
      <c r="L177" t="s">
        <v>753</v>
      </c>
      <c r="M177" t="s">
        <v>753</v>
      </c>
    </row>
    <row r="178" spans="1:13">
      <c r="A178" s="5">
        <v>1237</v>
      </c>
      <c r="B178" t="s">
        <v>13</v>
      </c>
      <c r="C178" s="5" t="s">
        <v>14</v>
      </c>
      <c r="D178" s="5">
        <v>66</v>
      </c>
      <c r="E178" s="5" t="s">
        <v>73</v>
      </c>
      <c r="F178" t="s">
        <v>167</v>
      </c>
      <c r="G178" t="s">
        <v>873</v>
      </c>
      <c r="H178" t="s">
        <v>874</v>
      </c>
      <c r="I178" t="s">
        <v>875</v>
      </c>
      <c r="J178" t="s">
        <v>42</v>
      </c>
      <c r="K178" t="s">
        <v>753</v>
      </c>
      <c r="L178" t="s">
        <v>753</v>
      </c>
      <c r="M178" t="s">
        <v>753</v>
      </c>
    </row>
    <row r="179" spans="1:13">
      <c r="A179" s="5">
        <v>1238</v>
      </c>
      <c r="B179" t="s">
        <v>13</v>
      </c>
      <c r="C179" s="5" t="s">
        <v>36</v>
      </c>
      <c r="D179" s="5">
        <v>55</v>
      </c>
      <c r="E179" s="5" t="s">
        <v>73</v>
      </c>
      <c r="F179" t="s">
        <v>876</v>
      </c>
      <c r="G179" t="s">
        <v>877</v>
      </c>
      <c r="H179" t="s">
        <v>878</v>
      </c>
      <c r="I179" t="s">
        <v>879</v>
      </c>
      <c r="J179" t="s">
        <v>42</v>
      </c>
      <c r="K179" t="s">
        <v>753</v>
      </c>
      <c r="L179" t="s">
        <v>753</v>
      </c>
      <c r="M179" t="s">
        <v>753</v>
      </c>
    </row>
    <row r="180" spans="1:13">
      <c r="A180" s="5">
        <v>1239</v>
      </c>
      <c r="B180" t="s">
        <v>13</v>
      </c>
      <c r="C180" s="5" t="s">
        <v>22</v>
      </c>
      <c r="D180" s="5">
        <v>80</v>
      </c>
      <c r="E180" s="5" t="s">
        <v>46</v>
      </c>
      <c r="F180" t="s">
        <v>880</v>
      </c>
      <c r="G180" t="s">
        <v>881</v>
      </c>
      <c r="H180" t="s">
        <v>882</v>
      </c>
      <c r="I180" t="s">
        <v>883</v>
      </c>
      <c r="J180" t="s">
        <v>42</v>
      </c>
      <c r="K180" t="s">
        <v>753</v>
      </c>
      <c r="L180" t="s">
        <v>753</v>
      </c>
      <c r="M180" t="s">
        <v>753</v>
      </c>
    </row>
    <row r="181" spans="1:13">
      <c r="A181" s="5">
        <v>1241</v>
      </c>
      <c r="B181" t="s">
        <v>13</v>
      </c>
      <c r="C181" s="5" t="s">
        <v>36</v>
      </c>
      <c r="D181" s="5">
        <v>52</v>
      </c>
      <c r="E181" s="5" t="s">
        <v>73</v>
      </c>
      <c r="F181" t="s">
        <v>884</v>
      </c>
      <c r="G181" t="s">
        <v>885</v>
      </c>
      <c r="H181" t="s">
        <v>886</v>
      </c>
      <c r="I181" t="s">
        <v>887</v>
      </c>
      <c r="J181" t="s">
        <v>42</v>
      </c>
      <c r="K181" t="s">
        <v>753</v>
      </c>
      <c r="L181" t="s">
        <v>753</v>
      </c>
      <c r="M181" t="s">
        <v>753</v>
      </c>
    </row>
    <row r="182" spans="1:13">
      <c r="A182" s="5">
        <v>1242</v>
      </c>
      <c r="B182" t="s">
        <v>13</v>
      </c>
      <c r="C182" s="5" t="s">
        <v>22</v>
      </c>
      <c r="D182" s="5">
        <v>60</v>
      </c>
      <c r="E182" s="5" t="s">
        <v>15</v>
      </c>
      <c r="F182" t="s">
        <v>888</v>
      </c>
      <c r="G182" t="s">
        <v>889</v>
      </c>
      <c r="H182" t="s">
        <v>890</v>
      </c>
      <c r="I182" t="s">
        <v>169</v>
      </c>
      <c r="J182" t="s">
        <v>42</v>
      </c>
      <c r="K182" t="s">
        <v>753</v>
      </c>
      <c r="L182" t="s">
        <v>753</v>
      </c>
      <c r="M182" t="s">
        <v>753</v>
      </c>
    </row>
    <row r="183" spans="1:13">
      <c r="A183" s="5">
        <v>1243</v>
      </c>
      <c r="B183" t="s">
        <v>13</v>
      </c>
      <c r="C183" s="5" t="s">
        <v>14</v>
      </c>
      <c r="D183" s="5">
        <v>73</v>
      </c>
      <c r="E183" s="5" t="s">
        <v>73</v>
      </c>
      <c r="F183" t="s">
        <v>167</v>
      </c>
      <c r="G183" t="s">
        <v>891</v>
      </c>
      <c r="H183" t="s">
        <v>892</v>
      </c>
      <c r="I183" t="s">
        <v>893</v>
      </c>
      <c r="J183" t="s">
        <v>42</v>
      </c>
      <c r="K183" t="s">
        <v>753</v>
      </c>
      <c r="L183" t="s">
        <v>753</v>
      </c>
      <c r="M183" t="s">
        <v>753</v>
      </c>
    </row>
    <row r="184" spans="1:13">
      <c r="A184" s="5">
        <v>1244</v>
      </c>
      <c r="B184" t="s">
        <v>13</v>
      </c>
      <c r="C184" s="5" t="s">
        <v>14</v>
      </c>
      <c r="D184" s="5">
        <v>50</v>
      </c>
      <c r="E184" s="5" t="s">
        <v>15</v>
      </c>
      <c r="F184" t="s">
        <v>106</v>
      </c>
      <c r="G184" t="s">
        <v>894</v>
      </c>
      <c r="H184" t="s">
        <v>895</v>
      </c>
      <c r="I184" t="s">
        <v>896</v>
      </c>
      <c r="J184" t="s">
        <v>42</v>
      </c>
      <c r="K184" t="s">
        <v>753</v>
      </c>
      <c r="L184" t="s">
        <v>753</v>
      </c>
      <c r="M184" t="s">
        <v>753</v>
      </c>
    </row>
    <row r="185" spans="1:13">
      <c r="A185" s="5">
        <v>1245</v>
      </c>
      <c r="B185" t="s">
        <v>13</v>
      </c>
      <c r="C185" s="5" t="s">
        <v>14</v>
      </c>
      <c r="D185" s="5">
        <v>65</v>
      </c>
      <c r="E185" s="5" t="s">
        <v>73</v>
      </c>
      <c r="F185" t="s">
        <v>59</v>
      </c>
      <c r="G185" t="s">
        <v>897</v>
      </c>
      <c r="H185" t="s">
        <v>898</v>
      </c>
      <c r="I185" t="s">
        <v>899</v>
      </c>
      <c r="J185" t="s">
        <v>42</v>
      </c>
      <c r="K185" t="s">
        <v>753</v>
      </c>
      <c r="L185" t="s">
        <v>753</v>
      </c>
      <c r="M185" t="s">
        <v>753</v>
      </c>
    </row>
    <row r="186" spans="1:13">
      <c r="A186" s="5">
        <v>1247</v>
      </c>
      <c r="B186" t="s">
        <v>13</v>
      </c>
      <c r="C186" s="5" t="s">
        <v>14</v>
      </c>
      <c r="D186" s="5">
        <v>63</v>
      </c>
      <c r="E186" s="5" t="s">
        <v>15</v>
      </c>
      <c r="F186" t="s">
        <v>59</v>
      </c>
      <c r="G186" t="s">
        <v>900</v>
      </c>
      <c r="H186" t="s">
        <v>901</v>
      </c>
      <c r="I186" t="s">
        <v>902</v>
      </c>
      <c r="J186" t="s">
        <v>42</v>
      </c>
      <c r="K186" t="s">
        <v>753</v>
      </c>
      <c r="L186" t="s">
        <v>753</v>
      </c>
      <c r="M186" t="s">
        <v>753</v>
      </c>
    </row>
    <row r="187" spans="1:13">
      <c r="A187" s="5">
        <v>1248</v>
      </c>
      <c r="B187" t="s">
        <v>13</v>
      </c>
      <c r="C187" s="5" t="s">
        <v>22</v>
      </c>
      <c r="D187" s="5">
        <v>67</v>
      </c>
      <c r="E187" s="5" t="s">
        <v>73</v>
      </c>
      <c r="F187" t="s">
        <v>193</v>
      </c>
      <c r="G187" t="s">
        <v>903</v>
      </c>
      <c r="H187" t="s">
        <v>904</v>
      </c>
      <c r="I187" t="s">
        <v>905</v>
      </c>
      <c r="J187" t="s">
        <v>42</v>
      </c>
      <c r="K187" t="s">
        <v>753</v>
      </c>
      <c r="L187" t="s">
        <v>753</v>
      </c>
      <c r="M187" t="s">
        <v>753</v>
      </c>
    </row>
    <row r="188" spans="1:13">
      <c r="A188" s="5">
        <v>1249</v>
      </c>
      <c r="B188" t="s">
        <v>13</v>
      </c>
      <c r="C188" s="5" t="s">
        <v>36</v>
      </c>
      <c r="D188" s="5">
        <v>62</v>
      </c>
      <c r="E188" s="5" t="s">
        <v>37</v>
      </c>
      <c r="F188" t="s">
        <v>906</v>
      </c>
      <c r="G188" t="s">
        <v>907</v>
      </c>
      <c r="H188" t="s">
        <v>908</v>
      </c>
      <c r="I188" t="s">
        <v>909</v>
      </c>
      <c r="J188" t="s">
        <v>42</v>
      </c>
      <c r="K188" t="s">
        <v>753</v>
      </c>
      <c r="L188" t="s">
        <v>753</v>
      </c>
      <c r="M188" t="s">
        <v>753</v>
      </c>
    </row>
    <row r="189" spans="1:13">
      <c r="A189" s="5">
        <v>1251</v>
      </c>
      <c r="B189" t="s">
        <v>13</v>
      </c>
      <c r="C189" s="5" t="s">
        <v>22</v>
      </c>
      <c r="D189" s="5">
        <v>60</v>
      </c>
      <c r="E189" s="5" t="s">
        <v>15</v>
      </c>
      <c r="F189" t="s">
        <v>910</v>
      </c>
      <c r="G189" t="s">
        <v>911</v>
      </c>
      <c r="H189" t="s">
        <v>912</v>
      </c>
      <c r="I189" t="s">
        <v>913</v>
      </c>
      <c r="J189" t="s">
        <v>42</v>
      </c>
      <c r="K189" t="s">
        <v>753</v>
      </c>
      <c r="L189" t="s">
        <v>753</v>
      </c>
      <c r="M189" t="s">
        <v>753</v>
      </c>
    </row>
    <row r="190" spans="1:13">
      <c r="A190" s="5">
        <v>1252</v>
      </c>
      <c r="B190" t="s">
        <v>13</v>
      </c>
      <c r="C190" s="5" t="s">
        <v>36</v>
      </c>
      <c r="D190" s="5">
        <v>50</v>
      </c>
      <c r="E190" s="5" t="s">
        <v>15</v>
      </c>
      <c r="F190" t="s">
        <v>914</v>
      </c>
      <c r="G190" t="s">
        <v>915</v>
      </c>
      <c r="H190" t="s">
        <v>916</v>
      </c>
      <c r="I190" t="s">
        <v>917</v>
      </c>
      <c r="J190" t="s">
        <v>42</v>
      </c>
      <c r="K190" t="s">
        <v>753</v>
      </c>
      <c r="L190" t="s">
        <v>753</v>
      </c>
      <c r="M190" t="s">
        <v>753</v>
      </c>
    </row>
    <row r="191" spans="1:13">
      <c r="A191" s="5">
        <v>1254</v>
      </c>
      <c r="B191" t="s">
        <v>13</v>
      </c>
      <c r="C191" s="5" t="s">
        <v>36</v>
      </c>
      <c r="D191" s="5">
        <v>55</v>
      </c>
      <c r="E191" s="5" t="s">
        <v>73</v>
      </c>
      <c r="F191" t="s">
        <v>918</v>
      </c>
      <c r="G191" t="s">
        <v>919</v>
      </c>
      <c r="H191" t="s">
        <v>920</v>
      </c>
      <c r="I191" t="s">
        <v>921</v>
      </c>
      <c r="J191" t="s">
        <v>42</v>
      </c>
      <c r="K191" t="s">
        <v>753</v>
      </c>
      <c r="L191" t="s">
        <v>753</v>
      </c>
      <c r="M191" t="s">
        <v>753</v>
      </c>
    </row>
    <row r="192" spans="1:13">
      <c r="A192" s="5">
        <v>1255</v>
      </c>
      <c r="B192" t="s">
        <v>13</v>
      </c>
      <c r="C192" s="5" t="s">
        <v>36</v>
      </c>
      <c r="D192" s="5">
        <v>48</v>
      </c>
      <c r="E192" s="5" t="s">
        <v>15</v>
      </c>
      <c r="F192" t="s">
        <v>922</v>
      </c>
      <c r="G192" t="s">
        <v>923</v>
      </c>
      <c r="H192" t="s">
        <v>924</v>
      </c>
      <c r="I192" t="s">
        <v>925</v>
      </c>
      <c r="J192" t="s">
        <v>42</v>
      </c>
      <c r="K192" t="s">
        <v>753</v>
      </c>
      <c r="L192" t="s">
        <v>753</v>
      </c>
      <c r="M192" t="s">
        <v>753</v>
      </c>
    </row>
    <row r="193" spans="1:13">
      <c r="A193" s="5">
        <v>1256</v>
      </c>
      <c r="B193" t="s">
        <v>13</v>
      </c>
      <c r="C193" s="5" t="s">
        <v>14</v>
      </c>
      <c r="D193" s="5">
        <v>69</v>
      </c>
      <c r="E193" s="5" t="s">
        <v>73</v>
      </c>
      <c r="F193" t="s">
        <v>59</v>
      </c>
      <c r="G193" t="s">
        <v>926</v>
      </c>
      <c r="H193" t="s">
        <v>927</v>
      </c>
      <c r="I193" t="s">
        <v>928</v>
      </c>
      <c r="J193" t="s">
        <v>42</v>
      </c>
      <c r="K193" t="s">
        <v>753</v>
      </c>
      <c r="L193" t="s">
        <v>753</v>
      </c>
      <c r="M193" t="s">
        <v>753</v>
      </c>
    </row>
    <row r="194" spans="1:13">
      <c r="A194" s="5">
        <v>1257</v>
      </c>
      <c r="B194" t="s">
        <v>13</v>
      </c>
      <c r="C194" s="5" t="s">
        <v>14</v>
      </c>
      <c r="D194" s="5">
        <v>58</v>
      </c>
      <c r="E194" s="5" t="s">
        <v>15</v>
      </c>
      <c r="F194" t="s">
        <v>167</v>
      </c>
      <c r="G194" t="s">
        <v>929</v>
      </c>
      <c r="H194" t="s">
        <v>930</v>
      </c>
      <c r="I194" t="s">
        <v>931</v>
      </c>
      <c r="J194" t="s">
        <v>42</v>
      </c>
      <c r="K194" t="s">
        <v>932</v>
      </c>
      <c r="L194" t="s">
        <v>932</v>
      </c>
      <c r="M194" t="s">
        <v>932</v>
      </c>
    </row>
    <row r="195" spans="1:13">
      <c r="A195" s="5">
        <v>1258</v>
      </c>
      <c r="B195" t="s">
        <v>13</v>
      </c>
      <c r="C195" s="5" t="s">
        <v>36</v>
      </c>
      <c r="D195" s="5">
        <v>45</v>
      </c>
      <c r="E195" s="5" t="s">
        <v>15</v>
      </c>
      <c r="F195" t="s">
        <v>933</v>
      </c>
      <c r="G195" t="s">
        <v>934</v>
      </c>
      <c r="H195" t="s">
        <v>935</v>
      </c>
      <c r="I195" t="s">
        <v>936</v>
      </c>
      <c r="J195" t="s">
        <v>42</v>
      </c>
      <c r="K195" t="s">
        <v>937</v>
      </c>
      <c r="L195" t="s">
        <v>937</v>
      </c>
      <c r="M195" t="s">
        <v>937</v>
      </c>
    </row>
    <row r="196" spans="1:13">
      <c r="A196" s="5">
        <v>1259</v>
      </c>
      <c r="B196" t="s">
        <v>13</v>
      </c>
      <c r="C196" s="5" t="s">
        <v>14</v>
      </c>
      <c r="D196" s="5">
        <v>50</v>
      </c>
      <c r="E196" s="5" t="s">
        <v>15</v>
      </c>
      <c r="F196" t="s">
        <v>429</v>
      </c>
      <c r="G196" t="s">
        <v>938</v>
      </c>
      <c r="H196" t="s">
        <v>939</v>
      </c>
      <c r="I196" t="s">
        <v>940</v>
      </c>
      <c r="J196" t="s">
        <v>941</v>
      </c>
      <c r="K196" t="s">
        <v>755</v>
      </c>
      <c r="L196" t="s">
        <v>755</v>
      </c>
      <c r="M196" t="s">
        <v>755</v>
      </c>
    </row>
    <row r="197" spans="1:13">
      <c r="A197" s="5">
        <v>1260</v>
      </c>
      <c r="B197" t="s">
        <v>13</v>
      </c>
      <c r="C197" s="5" t="s">
        <v>22</v>
      </c>
      <c r="D197" s="5">
        <v>80</v>
      </c>
      <c r="E197" s="5" t="s">
        <v>46</v>
      </c>
      <c r="F197" t="s">
        <v>942</v>
      </c>
      <c r="G197" t="s">
        <v>943</v>
      </c>
      <c r="H197" t="s">
        <v>944</v>
      </c>
      <c r="I197" t="s">
        <v>945</v>
      </c>
      <c r="J197" t="s">
        <v>42</v>
      </c>
      <c r="K197" t="s">
        <v>946</v>
      </c>
      <c r="L197" t="s">
        <v>946</v>
      </c>
      <c r="M197" t="s">
        <v>946</v>
      </c>
    </row>
    <row r="198" spans="1:13">
      <c r="A198" s="5">
        <v>1262</v>
      </c>
      <c r="B198" t="s">
        <v>13</v>
      </c>
      <c r="C198" s="5" t="s">
        <v>14</v>
      </c>
      <c r="D198" s="5">
        <v>70</v>
      </c>
      <c r="E198" s="5" t="s">
        <v>73</v>
      </c>
      <c r="F198" t="s">
        <v>59</v>
      </c>
      <c r="G198" t="s">
        <v>947</v>
      </c>
      <c r="H198" t="s">
        <v>948</v>
      </c>
      <c r="I198" t="s">
        <v>949</v>
      </c>
      <c r="J198" t="s">
        <v>42</v>
      </c>
      <c r="K198" t="s">
        <v>950</v>
      </c>
      <c r="L198" t="s">
        <v>951</v>
      </c>
      <c r="M198" t="s">
        <v>951</v>
      </c>
    </row>
    <row r="199" spans="1:13">
      <c r="A199" s="5">
        <v>1263</v>
      </c>
      <c r="B199" t="s">
        <v>13</v>
      </c>
      <c r="C199" s="5" t="s">
        <v>22</v>
      </c>
      <c r="D199" s="5">
        <v>76</v>
      </c>
      <c r="E199" s="5" t="s">
        <v>37</v>
      </c>
      <c r="F199" t="s">
        <v>952</v>
      </c>
      <c r="G199" t="s">
        <v>953</v>
      </c>
      <c r="H199" t="s">
        <v>954</v>
      </c>
      <c r="I199" t="s">
        <v>955</v>
      </c>
      <c r="J199" t="s">
        <v>956</v>
      </c>
      <c r="K199" t="s">
        <v>957</v>
      </c>
      <c r="L199" t="s">
        <v>957</v>
      </c>
      <c r="M199" t="s">
        <v>957</v>
      </c>
    </row>
    <row r="200" spans="1:13">
      <c r="A200" s="5">
        <v>1264</v>
      </c>
      <c r="B200" t="s">
        <v>13</v>
      </c>
      <c r="C200" s="5" t="s">
        <v>36</v>
      </c>
      <c r="D200" s="5">
        <v>45</v>
      </c>
      <c r="E200" s="5" t="s">
        <v>15</v>
      </c>
      <c r="F200" t="s">
        <v>958</v>
      </c>
      <c r="G200" t="s">
        <v>959</v>
      </c>
      <c r="H200" t="s">
        <v>960</v>
      </c>
      <c r="I200" t="s">
        <v>961</v>
      </c>
      <c r="J200" t="s">
        <v>586</v>
      </c>
      <c r="K200" t="s">
        <v>105</v>
      </c>
      <c r="L200" t="s">
        <v>105</v>
      </c>
      <c r="M200" t="s">
        <v>105</v>
      </c>
    </row>
    <row r="201" spans="1:13">
      <c r="A201" s="5">
        <v>1265</v>
      </c>
      <c r="B201" t="s">
        <v>13</v>
      </c>
      <c r="C201" s="5" t="s">
        <v>14</v>
      </c>
      <c r="D201" s="5">
        <v>56</v>
      </c>
      <c r="E201" s="5" t="s">
        <v>15</v>
      </c>
      <c r="F201" t="s">
        <v>429</v>
      </c>
      <c r="G201" t="s">
        <v>962</v>
      </c>
      <c r="H201" t="s">
        <v>963</v>
      </c>
      <c r="I201" t="s">
        <v>964</v>
      </c>
      <c r="J201" t="s">
        <v>212</v>
      </c>
      <c r="K201" t="s">
        <v>176</v>
      </c>
      <c r="L201" t="s">
        <v>176</v>
      </c>
      <c r="M201" t="s">
        <v>176</v>
      </c>
    </row>
    <row r="202" spans="1:13">
      <c r="A202" s="5">
        <v>1269</v>
      </c>
      <c r="B202" t="s">
        <v>65</v>
      </c>
      <c r="C202" s="5" t="s">
        <v>66</v>
      </c>
      <c r="D202" s="5">
        <v>62</v>
      </c>
      <c r="E202" s="5" t="s">
        <v>15</v>
      </c>
      <c r="F202" t="s">
        <v>965</v>
      </c>
      <c r="G202" t="s">
        <v>966</v>
      </c>
      <c r="H202" t="s">
        <v>967</v>
      </c>
      <c r="I202" t="s">
        <v>968</v>
      </c>
      <c r="J202" t="s">
        <v>561</v>
      </c>
      <c r="K202" t="s">
        <v>969</v>
      </c>
      <c r="L202" t="s">
        <v>969</v>
      </c>
      <c r="M202" t="s">
        <v>969</v>
      </c>
    </row>
    <row r="203" spans="1:13">
      <c r="A203" s="5">
        <v>1270</v>
      </c>
      <c r="B203" t="s">
        <v>13</v>
      </c>
      <c r="C203" s="5" t="s">
        <v>36</v>
      </c>
      <c r="D203" s="5">
        <v>46</v>
      </c>
      <c r="E203" s="5" t="s">
        <v>15</v>
      </c>
      <c r="F203" t="s">
        <v>970</v>
      </c>
      <c r="G203" t="s">
        <v>971</v>
      </c>
      <c r="H203" t="s">
        <v>972</v>
      </c>
      <c r="I203" t="s">
        <v>973</v>
      </c>
      <c r="J203" t="s">
        <v>974</v>
      </c>
      <c r="K203" t="s">
        <v>975</v>
      </c>
      <c r="L203" t="s">
        <v>976</v>
      </c>
      <c r="M203" t="s">
        <v>976</v>
      </c>
    </row>
    <row r="204" spans="1:13">
      <c r="A204" s="5">
        <v>1271</v>
      </c>
      <c r="B204" t="s">
        <v>13</v>
      </c>
      <c r="C204" s="5" t="s">
        <v>14</v>
      </c>
      <c r="D204" s="5">
        <v>54</v>
      </c>
      <c r="E204" s="5" t="s">
        <v>15</v>
      </c>
      <c r="F204" t="s">
        <v>106</v>
      </c>
      <c r="G204" t="s">
        <v>977</v>
      </c>
      <c r="H204" t="s">
        <v>978</v>
      </c>
      <c r="I204" t="s">
        <v>979</v>
      </c>
      <c r="J204" t="s">
        <v>980</v>
      </c>
      <c r="K204" t="s">
        <v>28</v>
      </c>
      <c r="L204" t="s">
        <v>28</v>
      </c>
      <c r="M204" t="s">
        <v>28</v>
      </c>
    </row>
    <row r="205" spans="1:13">
      <c r="A205" s="5">
        <v>1272</v>
      </c>
      <c r="B205" t="s">
        <v>13</v>
      </c>
      <c r="C205" s="5" t="s">
        <v>14</v>
      </c>
      <c r="D205" s="5">
        <v>38</v>
      </c>
      <c r="E205" s="5" t="s">
        <v>15</v>
      </c>
      <c r="F205" t="s">
        <v>287</v>
      </c>
      <c r="G205" t="s">
        <v>981</v>
      </c>
      <c r="H205" t="s">
        <v>982</v>
      </c>
      <c r="I205" t="s">
        <v>983</v>
      </c>
      <c r="J205" t="s">
        <v>980</v>
      </c>
      <c r="K205" t="s">
        <v>28</v>
      </c>
      <c r="L205" t="s">
        <v>28</v>
      </c>
      <c r="M205" t="s">
        <v>28</v>
      </c>
    </row>
    <row r="206" spans="1:13">
      <c r="A206" s="5">
        <v>1277</v>
      </c>
      <c r="B206" t="s">
        <v>13</v>
      </c>
      <c r="C206" s="5" t="s">
        <v>22</v>
      </c>
      <c r="D206" s="5">
        <v>76</v>
      </c>
      <c r="E206" s="5" t="s">
        <v>37</v>
      </c>
      <c r="F206" t="s">
        <v>984</v>
      </c>
      <c r="G206" t="s">
        <v>985</v>
      </c>
      <c r="H206" t="s">
        <v>986</v>
      </c>
      <c r="I206" t="s">
        <v>987</v>
      </c>
      <c r="J206" t="s">
        <v>988</v>
      </c>
      <c r="K206" t="s">
        <v>989</v>
      </c>
      <c r="L206" t="s">
        <v>989</v>
      </c>
      <c r="M206" t="s">
        <v>989</v>
      </c>
    </row>
    <row r="207" spans="1:13">
      <c r="A207" s="5">
        <v>1278</v>
      </c>
      <c r="B207" t="s">
        <v>13</v>
      </c>
      <c r="C207" s="5" t="s">
        <v>14</v>
      </c>
      <c r="D207" s="5">
        <v>69</v>
      </c>
      <c r="E207" s="5" t="s">
        <v>73</v>
      </c>
      <c r="F207" t="s">
        <v>167</v>
      </c>
      <c r="G207" t="s">
        <v>990</v>
      </c>
      <c r="H207" t="s">
        <v>991</v>
      </c>
      <c r="I207" t="s">
        <v>992</v>
      </c>
      <c r="J207" t="s">
        <v>993</v>
      </c>
      <c r="K207" t="s">
        <v>989</v>
      </c>
      <c r="L207" t="s">
        <v>989</v>
      </c>
      <c r="M207" t="s">
        <v>989</v>
      </c>
    </row>
    <row r="208" ht="13.9" spans="1:13">
      <c r="A208" s="5">
        <v>1279</v>
      </c>
      <c r="B208" t="s">
        <v>13</v>
      </c>
      <c r="C208" s="5" t="s">
        <v>36</v>
      </c>
      <c r="D208" s="5">
        <v>55</v>
      </c>
      <c r="E208" s="5" t="s">
        <v>73</v>
      </c>
      <c r="F208" t="s">
        <v>994</v>
      </c>
      <c r="G208" t="s">
        <v>995</v>
      </c>
      <c r="H208" t="s">
        <v>996</v>
      </c>
      <c r="I208" t="s">
        <v>997</v>
      </c>
      <c r="J208" t="s">
        <v>993</v>
      </c>
      <c r="K208" t="s">
        <v>989</v>
      </c>
      <c r="L208" t="s">
        <v>989</v>
      </c>
      <c r="M208" t="s">
        <v>989</v>
      </c>
    </row>
    <row r="209" spans="1:13">
      <c r="A209" s="5">
        <v>1280</v>
      </c>
      <c r="B209" t="s">
        <v>13</v>
      </c>
      <c r="C209" s="5" t="s">
        <v>36</v>
      </c>
      <c r="D209" s="5">
        <v>56</v>
      </c>
      <c r="E209" s="5" t="s">
        <v>73</v>
      </c>
      <c r="F209" t="s">
        <v>998</v>
      </c>
      <c r="G209" t="s">
        <v>999</v>
      </c>
      <c r="H209" t="s">
        <v>1000</v>
      </c>
      <c r="I209" t="s">
        <v>1001</v>
      </c>
      <c r="J209" t="s">
        <v>1002</v>
      </c>
      <c r="K209" t="s">
        <v>989</v>
      </c>
      <c r="L209" t="s">
        <v>989</v>
      </c>
      <c r="M209" t="s">
        <v>989</v>
      </c>
    </row>
    <row r="210" spans="1:13">
      <c r="A210" s="5">
        <v>1281</v>
      </c>
      <c r="B210" t="s">
        <v>13</v>
      </c>
      <c r="C210" s="5" t="s">
        <v>22</v>
      </c>
      <c r="D210" s="5">
        <v>80</v>
      </c>
      <c r="E210" s="5" t="s">
        <v>46</v>
      </c>
      <c r="F210" t="s">
        <v>1003</v>
      </c>
      <c r="G210" t="s">
        <v>1004</v>
      </c>
      <c r="H210" t="s">
        <v>1005</v>
      </c>
      <c r="I210" t="s">
        <v>1006</v>
      </c>
      <c r="J210" t="s">
        <v>993</v>
      </c>
      <c r="K210" t="s">
        <v>989</v>
      </c>
      <c r="L210" t="s">
        <v>989</v>
      </c>
      <c r="M210" t="s">
        <v>989</v>
      </c>
    </row>
    <row r="211" spans="1:13">
      <c r="A211" s="5">
        <v>1282</v>
      </c>
      <c r="B211" t="s">
        <v>13</v>
      </c>
      <c r="C211" s="5" t="s">
        <v>22</v>
      </c>
      <c r="D211" s="5">
        <v>79</v>
      </c>
      <c r="E211" s="5" t="s">
        <v>37</v>
      </c>
      <c r="F211" t="s">
        <v>1007</v>
      </c>
      <c r="G211" t="s">
        <v>1008</v>
      </c>
      <c r="H211" t="s">
        <v>1009</v>
      </c>
      <c r="I211" t="s">
        <v>1010</v>
      </c>
      <c r="J211" t="s">
        <v>993</v>
      </c>
      <c r="K211" t="s">
        <v>989</v>
      </c>
      <c r="L211" t="s">
        <v>989</v>
      </c>
      <c r="M211" t="s">
        <v>989</v>
      </c>
    </row>
    <row r="212" spans="1:13">
      <c r="A212" s="5">
        <v>1283</v>
      </c>
      <c r="B212" t="s">
        <v>13</v>
      </c>
      <c r="C212" s="5" t="s">
        <v>36</v>
      </c>
      <c r="D212" s="5">
        <v>64</v>
      </c>
      <c r="E212" s="5" t="s">
        <v>37</v>
      </c>
      <c r="F212" t="s">
        <v>1011</v>
      </c>
      <c r="G212" t="s">
        <v>1012</v>
      </c>
      <c r="H212" t="s">
        <v>1013</v>
      </c>
      <c r="I212" t="s">
        <v>1014</v>
      </c>
      <c r="J212" t="s">
        <v>1015</v>
      </c>
      <c r="K212" t="s">
        <v>28</v>
      </c>
      <c r="L212" t="s">
        <v>28</v>
      </c>
      <c r="M212" t="s">
        <v>28</v>
      </c>
    </row>
    <row r="213" spans="1:13">
      <c r="A213" s="5">
        <v>1285</v>
      </c>
      <c r="B213" t="s">
        <v>13</v>
      </c>
      <c r="C213" s="5" t="s">
        <v>36</v>
      </c>
      <c r="D213" s="5">
        <v>70</v>
      </c>
      <c r="E213" s="5" t="s">
        <v>46</v>
      </c>
      <c r="F213" t="s">
        <v>1016</v>
      </c>
      <c r="G213" t="s">
        <v>1017</v>
      </c>
      <c r="H213" t="s">
        <v>1018</v>
      </c>
      <c r="I213" t="s">
        <v>1019</v>
      </c>
      <c r="J213" t="s">
        <v>800</v>
      </c>
      <c r="K213" t="s">
        <v>801</v>
      </c>
      <c r="L213" t="s">
        <v>801</v>
      </c>
      <c r="M213" t="s">
        <v>801</v>
      </c>
    </row>
    <row r="214" spans="1:13">
      <c r="A214" s="5">
        <v>1286</v>
      </c>
      <c r="B214" t="s">
        <v>13</v>
      </c>
      <c r="C214" s="5" t="s">
        <v>14</v>
      </c>
      <c r="D214" s="5">
        <v>64</v>
      </c>
      <c r="E214" s="5" t="s">
        <v>15</v>
      </c>
      <c r="F214" t="s">
        <v>59</v>
      </c>
      <c r="G214" t="s">
        <v>1020</v>
      </c>
      <c r="H214" t="s">
        <v>1021</v>
      </c>
      <c r="I214" t="s">
        <v>1022</v>
      </c>
      <c r="J214" t="s">
        <v>1023</v>
      </c>
      <c r="K214" t="s">
        <v>782</v>
      </c>
      <c r="L214" t="s">
        <v>782</v>
      </c>
      <c r="M214" t="s">
        <v>782</v>
      </c>
    </row>
    <row r="215" spans="1:13">
      <c r="A215" s="5">
        <v>1287</v>
      </c>
      <c r="B215" t="s">
        <v>13</v>
      </c>
      <c r="C215" s="5" t="s">
        <v>14</v>
      </c>
      <c r="D215" s="5">
        <v>76</v>
      </c>
      <c r="E215" s="5" t="s">
        <v>37</v>
      </c>
      <c r="F215" t="s">
        <v>59</v>
      </c>
      <c r="G215" t="s">
        <v>1024</v>
      </c>
      <c r="H215" t="s">
        <v>1025</v>
      </c>
      <c r="I215" t="s">
        <v>1026</v>
      </c>
      <c r="J215" t="s">
        <v>1027</v>
      </c>
      <c r="K215" t="s">
        <v>1028</v>
      </c>
      <c r="L215" t="s">
        <v>1029</v>
      </c>
      <c r="M215" t="s">
        <v>1030</v>
      </c>
    </row>
    <row r="216" spans="1:13">
      <c r="A216" s="5">
        <v>1288</v>
      </c>
      <c r="B216" t="s">
        <v>65</v>
      </c>
      <c r="C216" s="5" t="s">
        <v>66</v>
      </c>
      <c r="D216" s="5">
        <v>77</v>
      </c>
      <c r="E216" s="5" t="s">
        <v>37</v>
      </c>
      <c r="F216" t="s">
        <v>1031</v>
      </c>
      <c r="G216" t="s">
        <v>1032</v>
      </c>
      <c r="H216" t="s">
        <v>1033</v>
      </c>
      <c r="I216" t="s">
        <v>1034</v>
      </c>
      <c r="J216" t="s">
        <v>42</v>
      </c>
      <c r="K216" t="s">
        <v>1035</v>
      </c>
      <c r="L216" t="s">
        <v>1035</v>
      </c>
      <c r="M216" t="s">
        <v>1035</v>
      </c>
    </row>
    <row r="217" spans="1:13">
      <c r="A217" s="5">
        <v>1289</v>
      </c>
      <c r="B217" t="s">
        <v>13</v>
      </c>
      <c r="C217" s="5" t="s">
        <v>22</v>
      </c>
      <c r="D217" s="5">
        <v>76</v>
      </c>
      <c r="E217" s="5" t="s">
        <v>37</v>
      </c>
      <c r="F217" t="s">
        <v>1036</v>
      </c>
      <c r="G217" t="s">
        <v>1037</v>
      </c>
      <c r="H217" t="s">
        <v>1038</v>
      </c>
      <c r="I217" t="s">
        <v>1039</v>
      </c>
      <c r="J217" t="s">
        <v>104</v>
      </c>
      <c r="K217" t="s">
        <v>105</v>
      </c>
      <c r="L217" t="s">
        <v>105</v>
      </c>
      <c r="M217" t="s">
        <v>105</v>
      </c>
    </row>
    <row r="218" spans="1:13">
      <c r="A218" s="5">
        <v>1290</v>
      </c>
      <c r="B218" t="s">
        <v>13</v>
      </c>
      <c r="C218" s="5" t="s">
        <v>22</v>
      </c>
      <c r="D218" s="5">
        <v>68</v>
      </c>
      <c r="E218" s="5" t="s">
        <v>73</v>
      </c>
      <c r="F218" t="s">
        <v>1040</v>
      </c>
      <c r="G218" t="s">
        <v>1041</v>
      </c>
      <c r="H218" t="s">
        <v>1042</v>
      </c>
      <c r="I218" t="s">
        <v>1043</v>
      </c>
      <c r="J218" t="s">
        <v>607</v>
      </c>
      <c r="K218" t="s">
        <v>354</v>
      </c>
      <c r="L218" t="s">
        <v>354</v>
      </c>
      <c r="M218" t="s">
        <v>354</v>
      </c>
    </row>
    <row r="219" spans="1:13">
      <c r="A219" s="5">
        <v>1292</v>
      </c>
      <c r="B219" t="s">
        <v>13</v>
      </c>
      <c r="C219" s="5" t="s">
        <v>14</v>
      </c>
      <c r="D219" s="5">
        <v>65</v>
      </c>
      <c r="E219" s="5" t="s">
        <v>73</v>
      </c>
      <c r="F219" t="s">
        <v>59</v>
      </c>
      <c r="G219" t="s">
        <v>1044</v>
      </c>
      <c r="H219" t="s">
        <v>1045</v>
      </c>
      <c r="I219" t="s">
        <v>1046</v>
      </c>
      <c r="J219" t="s">
        <v>1047</v>
      </c>
      <c r="K219" t="s">
        <v>1048</v>
      </c>
      <c r="L219" t="s">
        <v>1048</v>
      </c>
      <c r="M219" t="s">
        <v>1048</v>
      </c>
    </row>
    <row r="220" spans="1:13">
      <c r="A220" s="5">
        <v>1293</v>
      </c>
      <c r="B220" t="s">
        <v>13</v>
      </c>
      <c r="C220" s="5" t="s">
        <v>22</v>
      </c>
      <c r="D220" s="5">
        <v>60</v>
      </c>
      <c r="E220" s="5" t="s">
        <v>15</v>
      </c>
      <c r="F220" t="s">
        <v>1049</v>
      </c>
      <c r="G220" t="s">
        <v>1050</v>
      </c>
      <c r="H220" t="s">
        <v>1051</v>
      </c>
      <c r="I220" t="s">
        <v>1052</v>
      </c>
      <c r="J220" t="s">
        <v>42</v>
      </c>
      <c r="K220" t="s">
        <v>182</v>
      </c>
      <c r="L220" t="s">
        <v>182</v>
      </c>
      <c r="M220" t="s">
        <v>182</v>
      </c>
    </row>
    <row r="221" spans="1:13">
      <c r="A221" s="5">
        <v>1294</v>
      </c>
      <c r="B221" t="s">
        <v>13</v>
      </c>
      <c r="C221" s="5" t="s">
        <v>22</v>
      </c>
      <c r="D221" s="5">
        <v>56</v>
      </c>
      <c r="E221" s="5" t="s">
        <v>15</v>
      </c>
      <c r="F221" t="s">
        <v>1053</v>
      </c>
      <c r="G221" t="s">
        <v>1054</v>
      </c>
      <c r="H221" t="s">
        <v>1055</v>
      </c>
      <c r="I221" t="s">
        <v>1056</v>
      </c>
      <c r="J221" t="s">
        <v>42</v>
      </c>
      <c r="K221" t="s">
        <v>182</v>
      </c>
      <c r="L221" t="s">
        <v>182</v>
      </c>
      <c r="M221" t="s">
        <v>182</v>
      </c>
    </row>
    <row r="222" spans="1:13">
      <c r="A222" s="5">
        <v>1295</v>
      </c>
      <c r="B222" t="s">
        <v>13</v>
      </c>
      <c r="C222" s="5" t="s">
        <v>14</v>
      </c>
      <c r="D222" s="5">
        <v>52</v>
      </c>
      <c r="E222" s="5" t="s">
        <v>15</v>
      </c>
      <c r="F222" t="s">
        <v>106</v>
      </c>
      <c r="G222" t="s">
        <v>1057</v>
      </c>
      <c r="H222" t="s">
        <v>1058</v>
      </c>
      <c r="I222" t="s">
        <v>1059</v>
      </c>
      <c r="J222" t="s">
        <v>42</v>
      </c>
      <c r="K222" t="s">
        <v>932</v>
      </c>
      <c r="L222" t="s">
        <v>932</v>
      </c>
      <c r="M222" t="s">
        <v>932</v>
      </c>
    </row>
    <row r="223" spans="1:13">
      <c r="A223" s="5">
        <v>1296</v>
      </c>
      <c r="B223" t="s">
        <v>65</v>
      </c>
      <c r="C223" s="5" t="s">
        <v>66</v>
      </c>
      <c r="D223" s="5">
        <v>70</v>
      </c>
      <c r="E223" s="5" t="s">
        <v>73</v>
      </c>
      <c r="F223" t="s">
        <v>1060</v>
      </c>
      <c r="G223" t="s">
        <v>1061</v>
      </c>
      <c r="H223" t="s">
        <v>1062</v>
      </c>
      <c r="I223" t="s">
        <v>1063</v>
      </c>
      <c r="J223" t="s">
        <v>1064</v>
      </c>
      <c r="K223" t="s">
        <v>1065</v>
      </c>
      <c r="L223" t="s">
        <v>1065</v>
      </c>
      <c r="M223" t="s">
        <v>1065</v>
      </c>
    </row>
    <row r="224" spans="1:13">
      <c r="A224" s="5">
        <v>1297</v>
      </c>
      <c r="B224" t="s">
        <v>65</v>
      </c>
      <c r="C224" s="5" t="s">
        <v>66</v>
      </c>
      <c r="D224" s="5">
        <v>60</v>
      </c>
      <c r="E224" s="5" t="s">
        <v>15</v>
      </c>
      <c r="F224" t="s">
        <v>1066</v>
      </c>
      <c r="G224" t="s">
        <v>1067</v>
      </c>
      <c r="H224" t="s">
        <v>1068</v>
      </c>
      <c r="I224" t="s">
        <v>1069</v>
      </c>
      <c r="J224" t="s">
        <v>1064</v>
      </c>
      <c r="K224" t="s">
        <v>1065</v>
      </c>
      <c r="L224" t="s">
        <v>1065</v>
      </c>
      <c r="M224" t="s">
        <v>1065</v>
      </c>
    </row>
    <row r="225" spans="1:13">
      <c r="A225" s="5">
        <v>1298</v>
      </c>
      <c r="B225" t="s">
        <v>13</v>
      </c>
      <c r="C225" s="5" t="s">
        <v>22</v>
      </c>
      <c r="D225" s="5">
        <v>77</v>
      </c>
      <c r="E225" s="5" t="s">
        <v>37</v>
      </c>
      <c r="F225" t="s">
        <v>1070</v>
      </c>
      <c r="G225" t="s">
        <v>1071</v>
      </c>
      <c r="H225" t="s">
        <v>1072</v>
      </c>
      <c r="I225" t="s">
        <v>1073</v>
      </c>
      <c r="J225" t="s">
        <v>1074</v>
      </c>
      <c r="K225" t="s">
        <v>354</v>
      </c>
      <c r="L225" t="s">
        <v>354</v>
      </c>
      <c r="M225" t="s">
        <v>354</v>
      </c>
    </row>
    <row r="226" spans="1:13">
      <c r="A226" s="5">
        <v>1299</v>
      </c>
      <c r="B226" t="s">
        <v>29</v>
      </c>
      <c r="C226" s="5" t="s">
        <v>14</v>
      </c>
      <c r="D226" s="5">
        <v>70</v>
      </c>
      <c r="E226" s="5" t="s">
        <v>73</v>
      </c>
      <c r="F226" t="s">
        <v>167</v>
      </c>
      <c r="G226" t="s">
        <v>1075</v>
      </c>
      <c r="H226" t="s">
        <v>1076</v>
      </c>
      <c r="I226" t="s">
        <v>1077</v>
      </c>
      <c r="J226" t="s">
        <v>1078</v>
      </c>
      <c r="K226" t="s">
        <v>1079</v>
      </c>
      <c r="L226" t="s">
        <v>1079</v>
      </c>
      <c r="M226" t="s">
        <v>1079</v>
      </c>
    </row>
    <row r="227" spans="1:13">
      <c r="A227" s="5">
        <v>1300</v>
      </c>
      <c r="B227" t="s">
        <v>13</v>
      </c>
      <c r="C227" s="5" t="s">
        <v>14</v>
      </c>
      <c r="D227" s="5">
        <v>57</v>
      </c>
      <c r="E227" s="5" t="s">
        <v>15</v>
      </c>
      <c r="F227" t="s">
        <v>429</v>
      </c>
      <c r="G227" t="s">
        <v>1080</v>
      </c>
      <c r="H227" t="s">
        <v>1081</v>
      </c>
      <c r="I227" t="s">
        <v>1082</v>
      </c>
      <c r="J227" t="s">
        <v>230</v>
      </c>
      <c r="K227" t="s">
        <v>182</v>
      </c>
      <c r="L227" t="s">
        <v>182</v>
      </c>
      <c r="M227" t="s">
        <v>182</v>
      </c>
    </row>
    <row r="228" spans="1:13">
      <c r="A228" s="5">
        <v>1301</v>
      </c>
      <c r="B228" t="s">
        <v>13</v>
      </c>
      <c r="C228" s="5" t="s">
        <v>36</v>
      </c>
      <c r="D228" s="5">
        <v>52</v>
      </c>
      <c r="E228" s="5" t="s">
        <v>73</v>
      </c>
      <c r="F228" t="s">
        <v>1083</v>
      </c>
      <c r="G228" t="s">
        <v>1084</v>
      </c>
      <c r="H228" t="s">
        <v>1085</v>
      </c>
      <c r="I228" t="s">
        <v>1086</v>
      </c>
      <c r="J228" t="s">
        <v>1087</v>
      </c>
      <c r="K228" t="s">
        <v>1088</v>
      </c>
      <c r="L228" t="s">
        <v>1088</v>
      </c>
      <c r="M228" t="s">
        <v>1088</v>
      </c>
    </row>
    <row r="229" spans="1:13">
      <c r="A229" s="5">
        <v>1303</v>
      </c>
      <c r="B229" t="s">
        <v>13</v>
      </c>
      <c r="C229" s="5" t="s">
        <v>14</v>
      </c>
      <c r="D229" s="5">
        <v>72</v>
      </c>
      <c r="E229" s="5" t="s">
        <v>73</v>
      </c>
      <c r="F229" t="s">
        <v>80</v>
      </c>
      <c r="G229" t="s">
        <v>1089</v>
      </c>
      <c r="H229" t="s">
        <v>1090</v>
      </c>
      <c r="I229" t="s">
        <v>1091</v>
      </c>
      <c r="J229" t="s">
        <v>42</v>
      </c>
      <c r="K229" t="s">
        <v>1092</v>
      </c>
      <c r="L229" t="s">
        <v>1092</v>
      </c>
      <c r="M229" t="s">
        <v>1092</v>
      </c>
    </row>
    <row r="230" spans="1:13">
      <c r="A230" s="5">
        <v>1304</v>
      </c>
      <c r="B230" t="s">
        <v>13</v>
      </c>
      <c r="C230" s="5" t="s">
        <v>22</v>
      </c>
      <c r="D230" s="5">
        <v>85</v>
      </c>
      <c r="E230" s="5" t="s">
        <v>99</v>
      </c>
      <c r="F230" t="s">
        <v>1093</v>
      </c>
      <c r="G230" t="s">
        <v>1094</v>
      </c>
      <c r="H230" t="s">
        <v>1095</v>
      </c>
      <c r="I230" t="s">
        <v>1096</v>
      </c>
      <c r="J230" t="s">
        <v>42</v>
      </c>
      <c r="K230" t="s">
        <v>354</v>
      </c>
      <c r="L230" t="s">
        <v>354</v>
      </c>
      <c r="M230" t="s">
        <v>354</v>
      </c>
    </row>
    <row r="231" spans="1:13">
      <c r="A231" s="5">
        <v>1305</v>
      </c>
      <c r="B231" t="s">
        <v>13</v>
      </c>
      <c r="C231" s="5" t="s">
        <v>22</v>
      </c>
      <c r="D231" s="5">
        <v>65</v>
      </c>
      <c r="E231" s="5" t="s">
        <v>73</v>
      </c>
      <c r="F231" t="s">
        <v>193</v>
      </c>
      <c r="G231" t="s">
        <v>1097</v>
      </c>
      <c r="H231" t="s">
        <v>1098</v>
      </c>
      <c r="I231" t="s">
        <v>1099</v>
      </c>
      <c r="J231" t="s">
        <v>974</v>
      </c>
      <c r="K231" t="s">
        <v>1100</v>
      </c>
      <c r="L231" t="s">
        <v>1100</v>
      </c>
      <c r="M231" t="s">
        <v>1100</v>
      </c>
    </row>
    <row r="232" spans="1:13">
      <c r="A232" s="5">
        <v>1306</v>
      </c>
      <c r="B232" t="s">
        <v>13</v>
      </c>
      <c r="C232" s="5" t="s">
        <v>22</v>
      </c>
      <c r="D232" s="5">
        <v>65</v>
      </c>
      <c r="E232" s="5" t="s">
        <v>73</v>
      </c>
      <c r="F232" t="s">
        <v>1101</v>
      </c>
      <c r="G232" t="s">
        <v>1102</v>
      </c>
      <c r="H232" t="s">
        <v>1103</v>
      </c>
      <c r="I232" t="s">
        <v>357</v>
      </c>
      <c r="J232" t="s">
        <v>1104</v>
      </c>
      <c r="K232" t="s">
        <v>801</v>
      </c>
      <c r="L232" t="s">
        <v>801</v>
      </c>
      <c r="M232" t="s">
        <v>801</v>
      </c>
    </row>
    <row r="233" spans="1:13">
      <c r="A233" s="5">
        <v>1307</v>
      </c>
      <c r="B233" t="s">
        <v>13</v>
      </c>
      <c r="C233" s="5" t="s">
        <v>14</v>
      </c>
      <c r="D233" s="5">
        <v>58</v>
      </c>
      <c r="E233" s="5" t="s">
        <v>15</v>
      </c>
      <c r="F233" t="s">
        <v>429</v>
      </c>
      <c r="G233" t="s">
        <v>1105</v>
      </c>
      <c r="H233" t="s">
        <v>1106</v>
      </c>
      <c r="I233" t="s">
        <v>1107</v>
      </c>
      <c r="J233" t="s">
        <v>1108</v>
      </c>
      <c r="K233" t="s">
        <v>1109</v>
      </c>
      <c r="L233" t="s">
        <v>1109</v>
      </c>
      <c r="M233" t="s">
        <v>1109</v>
      </c>
    </row>
    <row r="234" spans="1:13">
      <c r="A234" s="5">
        <v>1308</v>
      </c>
      <c r="B234" t="s">
        <v>13</v>
      </c>
      <c r="C234" s="5" t="s">
        <v>22</v>
      </c>
      <c r="D234" s="5">
        <v>60</v>
      </c>
      <c r="E234" s="5" t="s">
        <v>15</v>
      </c>
      <c r="F234" t="s">
        <v>1110</v>
      </c>
      <c r="G234" t="s">
        <v>1111</v>
      </c>
      <c r="H234" t="s">
        <v>1112</v>
      </c>
      <c r="I234" t="s">
        <v>1113</v>
      </c>
      <c r="J234" t="s">
        <v>974</v>
      </c>
      <c r="K234" t="s">
        <v>1088</v>
      </c>
      <c r="L234" t="s">
        <v>1088</v>
      </c>
      <c r="M234" t="s">
        <v>1088</v>
      </c>
    </row>
    <row r="235" spans="1:13">
      <c r="A235" s="5">
        <v>1310</v>
      </c>
      <c r="B235" t="s">
        <v>13</v>
      </c>
      <c r="C235" s="5" t="s">
        <v>14</v>
      </c>
      <c r="D235" s="5">
        <v>54</v>
      </c>
      <c r="E235" s="5" t="s">
        <v>15</v>
      </c>
      <c r="F235" t="s">
        <v>106</v>
      </c>
      <c r="G235" t="s">
        <v>1114</v>
      </c>
      <c r="H235" t="s">
        <v>1115</v>
      </c>
      <c r="I235" t="s">
        <v>1116</v>
      </c>
      <c r="J235" t="s">
        <v>42</v>
      </c>
      <c r="K235" t="s">
        <v>1117</v>
      </c>
      <c r="L235" t="s">
        <v>1118</v>
      </c>
      <c r="M235" t="s">
        <v>1119</v>
      </c>
    </row>
    <row r="236" spans="1:13">
      <c r="A236" s="5">
        <v>1311</v>
      </c>
      <c r="B236" t="s">
        <v>13</v>
      </c>
      <c r="C236" s="5" t="s">
        <v>14</v>
      </c>
      <c r="D236" s="5">
        <v>40</v>
      </c>
      <c r="E236" s="5" t="s">
        <v>15</v>
      </c>
      <c r="F236" t="s">
        <v>134</v>
      </c>
      <c r="G236" t="s">
        <v>1120</v>
      </c>
      <c r="H236" t="s">
        <v>1121</v>
      </c>
      <c r="I236" t="s">
        <v>1122</v>
      </c>
      <c r="J236" t="s">
        <v>1123</v>
      </c>
      <c r="K236" t="s">
        <v>226</v>
      </c>
      <c r="L236" t="s">
        <v>226</v>
      </c>
      <c r="M236" t="s">
        <v>226</v>
      </c>
    </row>
    <row r="237" spans="1:13">
      <c r="A237" s="5">
        <v>1312</v>
      </c>
      <c r="B237" t="s">
        <v>13</v>
      </c>
      <c r="C237" s="5" t="s">
        <v>14</v>
      </c>
      <c r="D237" s="5">
        <v>58</v>
      </c>
      <c r="E237" s="5" t="s">
        <v>15</v>
      </c>
      <c r="F237" t="s">
        <v>59</v>
      </c>
      <c r="G237" t="s">
        <v>1124</v>
      </c>
      <c r="H237" t="s">
        <v>1125</v>
      </c>
      <c r="I237" t="s">
        <v>1126</v>
      </c>
      <c r="J237" t="s">
        <v>1127</v>
      </c>
      <c r="K237" t="s">
        <v>1128</v>
      </c>
      <c r="L237" t="s">
        <v>1128</v>
      </c>
      <c r="M237" t="s">
        <v>1129</v>
      </c>
    </row>
    <row r="238" spans="1:13">
      <c r="A238" s="5">
        <v>1313</v>
      </c>
      <c r="B238" t="s">
        <v>13</v>
      </c>
      <c r="C238" s="5" t="s">
        <v>22</v>
      </c>
      <c r="D238" s="5">
        <v>76</v>
      </c>
      <c r="E238" s="5" t="s">
        <v>37</v>
      </c>
      <c r="F238" t="s">
        <v>1130</v>
      </c>
      <c r="G238" t="s">
        <v>1131</v>
      </c>
      <c r="H238" t="s">
        <v>1132</v>
      </c>
      <c r="I238" t="s">
        <v>1133</v>
      </c>
      <c r="J238" t="s">
        <v>974</v>
      </c>
      <c r="K238" t="s">
        <v>1100</v>
      </c>
      <c r="L238" t="s">
        <v>1100</v>
      </c>
      <c r="M238" t="s">
        <v>1100</v>
      </c>
    </row>
    <row r="239" spans="1:13">
      <c r="A239" s="5">
        <v>1314</v>
      </c>
      <c r="B239" t="s">
        <v>13</v>
      </c>
      <c r="C239" s="5" t="s">
        <v>22</v>
      </c>
      <c r="D239" s="5">
        <v>62</v>
      </c>
      <c r="E239" s="5" t="s">
        <v>15</v>
      </c>
      <c r="F239" t="s">
        <v>1134</v>
      </c>
      <c r="G239" t="s">
        <v>1135</v>
      </c>
      <c r="H239" t="s">
        <v>1136</v>
      </c>
      <c r="I239" t="s">
        <v>1137</v>
      </c>
      <c r="J239" t="s">
        <v>1138</v>
      </c>
      <c r="K239" t="s">
        <v>105</v>
      </c>
      <c r="L239" t="s">
        <v>105</v>
      </c>
      <c r="M239" t="s">
        <v>105</v>
      </c>
    </row>
    <row r="240" spans="1:13">
      <c r="A240" s="5">
        <v>1315</v>
      </c>
      <c r="B240" t="s">
        <v>13</v>
      </c>
      <c r="C240" s="5" t="s">
        <v>22</v>
      </c>
      <c r="D240" s="5">
        <v>82</v>
      </c>
      <c r="E240" s="5" t="s">
        <v>46</v>
      </c>
      <c r="F240" t="s">
        <v>1093</v>
      </c>
      <c r="G240" t="s">
        <v>1139</v>
      </c>
      <c r="H240" t="s">
        <v>1140</v>
      </c>
      <c r="I240" t="s">
        <v>1141</v>
      </c>
      <c r="J240" t="s">
        <v>42</v>
      </c>
      <c r="K240" t="s">
        <v>1142</v>
      </c>
      <c r="L240" t="s">
        <v>1143</v>
      </c>
      <c r="M240" t="s">
        <v>1144</v>
      </c>
    </row>
    <row r="241" spans="1:13">
      <c r="A241" s="5">
        <v>1316</v>
      </c>
      <c r="B241" t="s">
        <v>13</v>
      </c>
      <c r="C241" s="5" t="s">
        <v>14</v>
      </c>
      <c r="D241" s="5">
        <v>56</v>
      </c>
      <c r="E241" s="5" t="s">
        <v>15</v>
      </c>
      <c r="F241" t="s">
        <v>647</v>
      </c>
      <c r="G241" t="s">
        <v>1145</v>
      </c>
      <c r="H241" t="s">
        <v>1146</v>
      </c>
      <c r="I241" t="s">
        <v>1147</v>
      </c>
      <c r="J241" t="s">
        <v>42</v>
      </c>
      <c r="K241" t="s">
        <v>1148</v>
      </c>
      <c r="L241" t="s">
        <v>1148</v>
      </c>
      <c r="M241" t="s">
        <v>1148</v>
      </c>
    </row>
    <row r="242" spans="1:13">
      <c r="A242" s="5">
        <v>1317</v>
      </c>
      <c r="B242" t="s">
        <v>13</v>
      </c>
      <c r="C242" s="5" t="s">
        <v>22</v>
      </c>
      <c r="D242" s="5">
        <v>62</v>
      </c>
      <c r="E242" s="5" t="s">
        <v>15</v>
      </c>
      <c r="F242" t="s">
        <v>1149</v>
      </c>
      <c r="G242" t="s">
        <v>1150</v>
      </c>
      <c r="H242" t="s">
        <v>1151</v>
      </c>
      <c r="I242" t="s">
        <v>1152</v>
      </c>
      <c r="J242" t="s">
        <v>974</v>
      </c>
      <c r="K242" t="s">
        <v>1153</v>
      </c>
      <c r="L242" t="s">
        <v>1153</v>
      </c>
      <c r="M242" t="s">
        <v>1153</v>
      </c>
    </row>
    <row r="243" spans="1:13">
      <c r="A243" s="5">
        <v>1318</v>
      </c>
      <c r="B243" t="s">
        <v>65</v>
      </c>
      <c r="C243" s="5" t="s">
        <v>66</v>
      </c>
      <c r="D243" s="5">
        <v>67</v>
      </c>
      <c r="E243" s="5" t="s">
        <v>15</v>
      </c>
      <c r="F243" t="s">
        <v>1154</v>
      </c>
      <c r="G243" t="s">
        <v>1155</v>
      </c>
      <c r="H243" t="s">
        <v>1156</v>
      </c>
      <c r="I243" t="s">
        <v>1157</v>
      </c>
      <c r="J243" t="s">
        <v>1158</v>
      </c>
      <c r="K243" t="s">
        <v>1159</v>
      </c>
      <c r="L243" t="s">
        <v>1159</v>
      </c>
      <c r="M243" t="s">
        <v>1159</v>
      </c>
    </row>
    <row r="244" spans="1:13">
      <c r="A244" s="5">
        <v>1319</v>
      </c>
      <c r="B244" t="s">
        <v>13</v>
      </c>
      <c r="C244" s="5" t="s">
        <v>14</v>
      </c>
      <c r="D244" s="5">
        <v>60</v>
      </c>
      <c r="E244" s="5" t="s">
        <v>15</v>
      </c>
      <c r="F244" t="s">
        <v>167</v>
      </c>
      <c r="G244" t="s">
        <v>1160</v>
      </c>
      <c r="H244" t="s">
        <v>1161</v>
      </c>
      <c r="I244" t="s">
        <v>1162</v>
      </c>
      <c r="J244" t="s">
        <v>1163</v>
      </c>
      <c r="K244" t="s">
        <v>1164</v>
      </c>
      <c r="L244" t="s">
        <v>1164</v>
      </c>
      <c r="M244" t="s">
        <v>1164</v>
      </c>
    </row>
    <row r="245" spans="1:13">
      <c r="A245" s="5">
        <v>1320</v>
      </c>
      <c r="B245" t="s">
        <v>13</v>
      </c>
      <c r="C245" s="5" t="s">
        <v>14</v>
      </c>
      <c r="D245" s="5">
        <v>32</v>
      </c>
      <c r="E245" s="5" t="s">
        <v>15</v>
      </c>
      <c r="F245" t="s">
        <v>287</v>
      </c>
      <c r="G245" t="s">
        <v>1165</v>
      </c>
      <c r="H245" t="s">
        <v>1166</v>
      </c>
      <c r="I245" t="s">
        <v>1167</v>
      </c>
      <c r="J245" t="s">
        <v>524</v>
      </c>
      <c r="K245" t="s">
        <v>354</v>
      </c>
      <c r="L245" t="s">
        <v>354</v>
      </c>
      <c r="M245" t="s">
        <v>354</v>
      </c>
    </row>
    <row r="246" spans="1:13">
      <c r="A246" s="5">
        <v>1321</v>
      </c>
      <c r="B246" t="s">
        <v>65</v>
      </c>
      <c r="C246" s="5" t="s">
        <v>66</v>
      </c>
      <c r="D246" s="5">
        <v>70</v>
      </c>
      <c r="E246" s="5" t="s">
        <v>73</v>
      </c>
      <c r="F246" t="s">
        <v>1168</v>
      </c>
      <c r="G246" t="s">
        <v>1169</v>
      </c>
      <c r="H246" t="s">
        <v>1170</v>
      </c>
      <c r="I246" t="s">
        <v>1171</v>
      </c>
      <c r="J246" t="s">
        <v>1172</v>
      </c>
      <c r="K246" t="s">
        <v>1173</v>
      </c>
      <c r="L246" t="s">
        <v>1173</v>
      </c>
      <c r="M246" t="s">
        <v>1173</v>
      </c>
    </row>
    <row r="247" spans="1:13">
      <c r="A247" s="5">
        <v>1322</v>
      </c>
      <c r="B247" t="s">
        <v>13</v>
      </c>
      <c r="C247" s="5" t="s">
        <v>22</v>
      </c>
      <c r="D247" s="5">
        <v>78</v>
      </c>
      <c r="E247" s="5" t="s">
        <v>37</v>
      </c>
      <c r="F247" t="s">
        <v>984</v>
      </c>
      <c r="G247" t="s">
        <v>1174</v>
      </c>
      <c r="H247" t="s">
        <v>1175</v>
      </c>
      <c r="I247" t="s">
        <v>1176</v>
      </c>
      <c r="J247" t="s">
        <v>42</v>
      </c>
      <c r="K247" t="s">
        <v>1177</v>
      </c>
      <c r="L247" t="s">
        <v>1177</v>
      </c>
      <c r="M247" t="s">
        <v>1177</v>
      </c>
    </row>
    <row r="248" spans="1:13">
      <c r="A248" s="5">
        <v>1323</v>
      </c>
      <c r="B248" t="s">
        <v>13</v>
      </c>
      <c r="C248" s="5" t="s">
        <v>14</v>
      </c>
      <c r="D248" s="5">
        <v>56</v>
      </c>
      <c r="E248" s="5" t="s">
        <v>15</v>
      </c>
      <c r="F248" t="s">
        <v>134</v>
      </c>
      <c r="G248" t="s">
        <v>1178</v>
      </c>
      <c r="H248" t="s">
        <v>1179</v>
      </c>
      <c r="I248" t="s">
        <v>1180</v>
      </c>
      <c r="J248" t="s">
        <v>42</v>
      </c>
      <c r="K248" t="s">
        <v>1181</v>
      </c>
      <c r="L248" t="s">
        <v>1181</v>
      </c>
      <c r="M248" t="s">
        <v>1181</v>
      </c>
    </row>
    <row r="249" spans="1:13">
      <c r="A249" s="5">
        <v>1324</v>
      </c>
      <c r="B249" t="s">
        <v>13</v>
      </c>
      <c r="C249" s="5" t="s">
        <v>22</v>
      </c>
      <c r="D249" s="5">
        <v>60</v>
      </c>
      <c r="E249" s="5" t="s">
        <v>15</v>
      </c>
      <c r="F249" t="s">
        <v>1182</v>
      </c>
      <c r="G249" t="s">
        <v>1183</v>
      </c>
      <c r="H249" t="s">
        <v>1184</v>
      </c>
      <c r="I249" t="s">
        <v>1185</v>
      </c>
      <c r="J249" t="s">
        <v>1186</v>
      </c>
      <c r="K249" t="s">
        <v>320</v>
      </c>
      <c r="L249" t="s">
        <v>320</v>
      </c>
      <c r="M249" t="s">
        <v>320</v>
      </c>
    </row>
    <row r="250" spans="1:13">
      <c r="A250" s="5">
        <v>1325</v>
      </c>
      <c r="B250" t="s">
        <v>13</v>
      </c>
      <c r="C250" s="5" t="s">
        <v>14</v>
      </c>
      <c r="D250" s="5">
        <v>68</v>
      </c>
      <c r="E250" s="5" t="s">
        <v>73</v>
      </c>
      <c r="F250" t="s">
        <v>59</v>
      </c>
      <c r="G250" t="s">
        <v>1187</v>
      </c>
      <c r="H250" t="s">
        <v>1188</v>
      </c>
      <c r="I250" t="s">
        <v>1189</v>
      </c>
      <c r="J250" t="s">
        <v>1190</v>
      </c>
      <c r="K250" t="s">
        <v>176</v>
      </c>
      <c r="L250" t="s">
        <v>176</v>
      </c>
      <c r="M250" t="s">
        <v>176</v>
      </c>
    </row>
    <row r="251" spans="1:13">
      <c r="A251" s="5">
        <v>1328</v>
      </c>
      <c r="B251" t="s">
        <v>13</v>
      </c>
      <c r="C251" s="5" t="s">
        <v>14</v>
      </c>
      <c r="D251" s="5">
        <v>33</v>
      </c>
      <c r="E251" s="5" t="s">
        <v>15</v>
      </c>
      <c r="F251" t="s">
        <v>287</v>
      </c>
      <c r="G251" t="s">
        <v>1191</v>
      </c>
      <c r="H251" t="s">
        <v>1192</v>
      </c>
      <c r="I251" t="s">
        <v>1193</v>
      </c>
      <c r="J251" t="s">
        <v>974</v>
      </c>
      <c r="K251" t="s">
        <v>1153</v>
      </c>
      <c r="L251" t="s">
        <v>1153</v>
      </c>
      <c r="M251" t="s">
        <v>1153</v>
      </c>
    </row>
    <row r="252" spans="1:13">
      <c r="A252" s="5">
        <v>1329</v>
      </c>
      <c r="B252" t="s">
        <v>13</v>
      </c>
      <c r="C252" s="5" t="s">
        <v>22</v>
      </c>
      <c r="D252" s="5">
        <v>70</v>
      </c>
      <c r="E252" s="5" t="s">
        <v>73</v>
      </c>
      <c r="F252" t="s">
        <v>1194</v>
      </c>
      <c r="G252" t="s">
        <v>1195</v>
      </c>
      <c r="H252" t="s">
        <v>1196</v>
      </c>
      <c r="I252" t="s">
        <v>1197</v>
      </c>
      <c r="J252" t="s">
        <v>42</v>
      </c>
      <c r="K252" t="s">
        <v>932</v>
      </c>
      <c r="L252" t="s">
        <v>932</v>
      </c>
      <c r="M252" t="s">
        <v>932</v>
      </c>
    </row>
    <row r="253" spans="1:13">
      <c r="A253" s="5">
        <v>1330</v>
      </c>
      <c r="B253" t="s">
        <v>65</v>
      </c>
      <c r="C253" s="5" t="s">
        <v>66</v>
      </c>
      <c r="D253" s="5">
        <v>47</v>
      </c>
      <c r="E253" s="5" t="s">
        <v>15</v>
      </c>
      <c r="F253" t="s">
        <v>1198</v>
      </c>
      <c r="G253" t="s">
        <v>1199</v>
      </c>
      <c r="H253" t="s">
        <v>1200</v>
      </c>
      <c r="I253" t="s">
        <v>1201</v>
      </c>
      <c r="J253" t="s">
        <v>42</v>
      </c>
      <c r="K253" t="s">
        <v>695</v>
      </c>
      <c r="L253" t="s">
        <v>695</v>
      </c>
      <c r="M253" t="s">
        <v>695</v>
      </c>
    </row>
    <row r="254" spans="1:13">
      <c r="A254" s="5">
        <v>1333</v>
      </c>
      <c r="B254" t="s">
        <v>65</v>
      </c>
      <c r="C254" s="5" t="s">
        <v>22</v>
      </c>
      <c r="D254" s="5">
        <v>52</v>
      </c>
      <c r="E254" s="5" t="s">
        <v>15</v>
      </c>
      <c r="F254" t="s">
        <v>1202</v>
      </c>
      <c r="G254" t="s">
        <v>1203</v>
      </c>
      <c r="H254" t="s">
        <v>1204</v>
      </c>
      <c r="I254" t="s">
        <v>1205</v>
      </c>
      <c r="J254" t="s">
        <v>42</v>
      </c>
      <c r="K254" t="s">
        <v>695</v>
      </c>
      <c r="L254" t="s">
        <v>695</v>
      </c>
      <c r="M254" t="s">
        <v>695</v>
      </c>
    </row>
    <row r="255" spans="1:13">
      <c r="A255" s="5">
        <v>1334</v>
      </c>
      <c r="B255" t="s">
        <v>65</v>
      </c>
      <c r="C255" s="5" t="s">
        <v>22</v>
      </c>
      <c r="D255" s="5">
        <v>53</v>
      </c>
      <c r="E255" s="5" t="s">
        <v>15</v>
      </c>
      <c r="F255" t="s">
        <v>1206</v>
      </c>
      <c r="G255" t="s">
        <v>1207</v>
      </c>
      <c r="H255" t="s">
        <v>1208</v>
      </c>
      <c r="I255" t="s">
        <v>1209</v>
      </c>
      <c r="J255" t="s">
        <v>42</v>
      </c>
      <c r="K255" t="s">
        <v>695</v>
      </c>
      <c r="L255" t="s">
        <v>695</v>
      </c>
      <c r="M255" t="s">
        <v>695</v>
      </c>
    </row>
    <row r="256" spans="1:13">
      <c r="A256" s="5">
        <v>1335</v>
      </c>
      <c r="B256" t="s">
        <v>65</v>
      </c>
      <c r="C256" s="5" t="s">
        <v>22</v>
      </c>
      <c r="D256" s="5">
        <v>50</v>
      </c>
      <c r="E256" s="5" t="s">
        <v>15</v>
      </c>
      <c r="F256" t="s">
        <v>1210</v>
      </c>
      <c r="G256" t="s">
        <v>1211</v>
      </c>
      <c r="H256" t="s">
        <v>1212</v>
      </c>
      <c r="I256" t="s">
        <v>1213</v>
      </c>
      <c r="J256" t="s">
        <v>42</v>
      </c>
      <c r="K256" t="s">
        <v>695</v>
      </c>
      <c r="L256" t="s">
        <v>695</v>
      </c>
      <c r="M256" t="s">
        <v>695</v>
      </c>
    </row>
    <row r="257" spans="1:13">
      <c r="A257" s="5">
        <v>1336</v>
      </c>
      <c r="B257" t="s">
        <v>65</v>
      </c>
      <c r="C257" s="5" t="s">
        <v>66</v>
      </c>
      <c r="D257" s="5">
        <v>35</v>
      </c>
      <c r="E257" s="5" t="s">
        <v>15</v>
      </c>
      <c r="F257" t="s">
        <v>1214</v>
      </c>
      <c r="G257" t="s">
        <v>1215</v>
      </c>
      <c r="H257" t="s">
        <v>967</v>
      </c>
      <c r="I257" t="s">
        <v>1216</v>
      </c>
      <c r="J257" t="s">
        <v>42</v>
      </c>
      <c r="K257" t="s">
        <v>695</v>
      </c>
      <c r="L257" t="s">
        <v>695</v>
      </c>
      <c r="M257" t="s">
        <v>695</v>
      </c>
    </row>
    <row r="258" spans="1:13">
      <c r="A258" s="5">
        <v>1337</v>
      </c>
      <c r="B258" t="s">
        <v>65</v>
      </c>
      <c r="C258" s="5" t="s">
        <v>66</v>
      </c>
      <c r="D258" s="5">
        <v>60</v>
      </c>
      <c r="E258" s="5" t="s">
        <v>15</v>
      </c>
      <c r="F258" t="s">
        <v>1217</v>
      </c>
      <c r="G258" t="s">
        <v>1218</v>
      </c>
      <c r="H258" t="s">
        <v>1219</v>
      </c>
      <c r="I258" t="s">
        <v>1220</v>
      </c>
      <c r="J258" t="s">
        <v>42</v>
      </c>
      <c r="K258" t="s">
        <v>695</v>
      </c>
      <c r="L258" t="s">
        <v>695</v>
      </c>
      <c r="M258" t="s">
        <v>695</v>
      </c>
    </row>
    <row r="259" spans="1:13">
      <c r="A259" s="5">
        <v>1338</v>
      </c>
      <c r="B259" t="s">
        <v>65</v>
      </c>
      <c r="C259" s="5" t="s">
        <v>36</v>
      </c>
      <c r="D259" s="5">
        <v>35</v>
      </c>
      <c r="E259" s="5" t="s">
        <v>15</v>
      </c>
      <c r="F259" t="s">
        <v>1221</v>
      </c>
      <c r="G259" t="s">
        <v>1222</v>
      </c>
      <c r="H259" t="s">
        <v>1223</v>
      </c>
      <c r="I259" t="s">
        <v>1224</v>
      </c>
      <c r="J259" t="s">
        <v>42</v>
      </c>
      <c r="K259" t="s">
        <v>695</v>
      </c>
      <c r="L259" t="s">
        <v>695</v>
      </c>
      <c r="M259" t="s">
        <v>695</v>
      </c>
    </row>
    <row r="260" spans="1:13">
      <c r="A260" s="5">
        <v>1339</v>
      </c>
      <c r="B260" t="s">
        <v>65</v>
      </c>
      <c r="C260" s="5" t="s">
        <v>22</v>
      </c>
      <c r="D260" s="5">
        <v>50</v>
      </c>
      <c r="E260" s="5" t="s">
        <v>15</v>
      </c>
      <c r="F260" t="s">
        <v>1225</v>
      </c>
      <c r="G260" t="s">
        <v>1226</v>
      </c>
      <c r="H260" t="s">
        <v>1227</v>
      </c>
      <c r="I260" t="s">
        <v>1228</v>
      </c>
      <c r="J260" t="s">
        <v>42</v>
      </c>
      <c r="K260" t="s">
        <v>695</v>
      </c>
      <c r="L260" t="s">
        <v>695</v>
      </c>
      <c r="M260" t="s">
        <v>695</v>
      </c>
    </row>
    <row r="261" spans="1:13">
      <c r="A261" s="5">
        <v>1340</v>
      </c>
      <c r="B261" t="s">
        <v>65</v>
      </c>
      <c r="C261" s="5" t="s">
        <v>36</v>
      </c>
      <c r="D261" s="5">
        <v>35</v>
      </c>
      <c r="E261" s="5" t="s">
        <v>15</v>
      </c>
      <c r="F261" t="s">
        <v>1221</v>
      </c>
      <c r="G261" t="s">
        <v>1229</v>
      </c>
      <c r="H261" t="s">
        <v>1230</v>
      </c>
      <c r="I261" t="s">
        <v>1231</v>
      </c>
      <c r="J261" t="s">
        <v>42</v>
      </c>
      <c r="K261" t="s">
        <v>695</v>
      </c>
      <c r="L261" t="s">
        <v>695</v>
      </c>
      <c r="M261" t="s">
        <v>695</v>
      </c>
    </row>
    <row r="262" spans="1:13">
      <c r="A262" s="5">
        <v>1341</v>
      </c>
      <c r="B262" t="s">
        <v>65</v>
      </c>
      <c r="C262" s="5" t="s">
        <v>36</v>
      </c>
      <c r="D262" s="5">
        <v>38</v>
      </c>
      <c r="E262" s="5" t="s">
        <v>15</v>
      </c>
      <c r="F262" t="s">
        <v>1232</v>
      </c>
      <c r="G262" t="s">
        <v>1233</v>
      </c>
      <c r="H262" t="s">
        <v>1234</v>
      </c>
      <c r="I262" t="s">
        <v>1235</v>
      </c>
      <c r="J262" t="s">
        <v>42</v>
      </c>
      <c r="K262" t="s">
        <v>695</v>
      </c>
      <c r="L262" t="s">
        <v>695</v>
      </c>
      <c r="M262" t="s">
        <v>695</v>
      </c>
    </row>
    <row r="263" spans="1:13">
      <c r="A263" s="5">
        <v>1342</v>
      </c>
      <c r="B263" t="s">
        <v>65</v>
      </c>
      <c r="C263" s="5" t="s">
        <v>36</v>
      </c>
      <c r="D263" s="5">
        <v>42</v>
      </c>
      <c r="E263" s="5" t="s">
        <v>15</v>
      </c>
      <c r="F263" t="s">
        <v>1236</v>
      </c>
      <c r="G263" t="s">
        <v>1237</v>
      </c>
      <c r="H263" t="s">
        <v>1238</v>
      </c>
      <c r="I263" t="s">
        <v>1239</v>
      </c>
      <c r="J263" t="s">
        <v>42</v>
      </c>
      <c r="K263" t="s">
        <v>695</v>
      </c>
      <c r="L263" t="s">
        <v>695</v>
      </c>
      <c r="M263" t="s">
        <v>695</v>
      </c>
    </row>
    <row r="264" spans="1:13">
      <c r="A264" s="5">
        <v>1343</v>
      </c>
      <c r="B264" t="s">
        <v>65</v>
      </c>
      <c r="C264" s="5" t="s">
        <v>66</v>
      </c>
      <c r="D264" s="5">
        <v>65</v>
      </c>
      <c r="E264" s="5" t="s">
        <v>15</v>
      </c>
      <c r="F264" t="s">
        <v>1240</v>
      </c>
      <c r="G264" t="s">
        <v>1241</v>
      </c>
      <c r="H264" t="s">
        <v>1242</v>
      </c>
      <c r="I264" t="s">
        <v>370</v>
      </c>
      <c r="J264" t="s">
        <v>42</v>
      </c>
      <c r="K264" t="s">
        <v>695</v>
      </c>
      <c r="L264" t="s">
        <v>695</v>
      </c>
      <c r="M264" t="s">
        <v>695</v>
      </c>
    </row>
    <row r="265" spans="1:13">
      <c r="A265" s="5">
        <v>1344</v>
      </c>
      <c r="B265" t="s">
        <v>65</v>
      </c>
      <c r="C265" s="5" t="s">
        <v>14</v>
      </c>
      <c r="D265" s="5">
        <v>30</v>
      </c>
      <c r="E265" s="5" t="s">
        <v>15</v>
      </c>
      <c r="F265" t="s">
        <v>287</v>
      </c>
      <c r="G265" t="s">
        <v>1243</v>
      </c>
      <c r="H265" t="s">
        <v>1244</v>
      </c>
      <c r="I265" t="s">
        <v>1245</v>
      </c>
      <c r="J265" t="s">
        <v>42</v>
      </c>
      <c r="K265" t="s">
        <v>695</v>
      </c>
      <c r="L265" t="s">
        <v>695</v>
      </c>
      <c r="M265" t="s">
        <v>695</v>
      </c>
    </row>
    <row r="266" spans="1:13">
      <c r="A266" s="5">
        <v>1346</v>
      </c>
      <c r="B266" t="s">
        <v>65</v>
      </c>
      <c r="C266" s="5" t="s">
        <v>22</v>
      </c>
      <c r="D266" s="5">
        <v>51</v>
      </c>
      <c r="E266" s="5" t="s">
        <v>15</v>
      </c>
      <c r="F266" t="s">
        <v>1246</v>
      </c>
      <c r="G266" t="s">
        <v>1247</v>
      </c>
      <c r="H266" t="s">
        <v>1248</v>
      </c>
      <c r="I266" t="s">
        <v>1249</v>
      </c>
      <c r="J266" t="s">
        <v>42</v>
      </c>
      <c r="K266" t="s">
        <v>695</v>
      </c>
      <c r="L266" t="s">
        <v>695</v>
      </c>
      <c r="M266" t="s">
        <v>695</v>
      </c>
    </row>
    <row r="267" spans="1:13">
      <c r="A267" s="5">
        <v>1348</v>
      </c>
      <c r="B267" t="s">
        <v>65</v>
      </c>
      <c r="C267" s="5" t="s">
        <v>22</v>
      </c>
      <c r="D267" s="5">
        <v>56</v>
      </c>
      <c r="E267" s="5" t="s">
        <v>15</v>
      </c>
      <c r="F267" t="s">
        <v>1250</v>
      </c>
      <c r="G267" t="s">
        <v>1251</v>
      </c>
      <c r="H267" t="s">
        <v>1252</v>
      </c>
      <c r="I267" t="s">
        <v>1253</v>
      </c>
      <c r="J267" t="s">
        <v>42</v>
      </c>
      <c r="K267" t="s">
        <v>695</v>
      </c>
      <c r="L267" t="s">
        <v>695</v>
      </c>
      <c r="M267" t="s">
        <v>695</v>
      </c>
    </row>
    <row r="268" spans="1:13">
      <c r="A268" s="5">
        <v>1349</v>
      </c>
      <c r="B268" t="s">
        <v>65</v>
      </c>
      <c r="C268" s="5" t="s">
        <v>14</v>
      </c>
      <c r="D268" s="5">
        <v>66</v>
      </c>
      <c r="E268" s="5" t="s">
        <v>73</v>
      </c>
      <c r="F268" t="s">
        <v>59</v>
      </c>
      <c r="G268" t="s">
        <v>1254</v>
      </c>
      <c r="H268" t="s">
        <v>1255</v>
      </c>
      <c r="I268" t="s">
        <v>1256</v>
      </c>
      <c r="J268" t="s">
        <v>42</v>
      </c>
      <c r="K268" t="s">
        <v>695</v>
      </c>
      <c r="L268" t="s">
        <v>695</v>
      </c>
      <c r="M268" t="s">
        <v>695</v>
      </c>
    </row>
    <row r="269" spans="1:13">
      <c r="A269" s="5">
        <v>1350</v>
      </c>
      <c r="B269" t="s">
        <v>65</v>
      </c>
      <c r="C269" s="5" t="s">
        <v>14</v>
      </c>
      <c r="D269" s="5">
        <v>60</v>
      </c>
      <c r="E269" s="5" t="s">
        <v>15</v>
      </c>
      <c r="F269" t="s">
        <v>106</v>
      </c>
      <c r="G269" t="s">
        <v>1257</v>
      </c>
      <c r="H269" t="s">
        <v>1258</v>
      </c>
      <c r="I269" t="s">
        <v>1259</v>
      </c>
      <c r="J269" t="s">
        <v>42</v>
      </c>
      <c r="K269" t="s">
        <v>695</v>
      </c>
      <c r="L269" t="s">
        <v>695</v>
      </c>
      <c r="M269" t="s">
        <v>695</v>
      </c>
    </row>
    <row r="270" spans="1:13">
      <c r="A270" s="5">
        <v>1351</v>
      </c>
      <c r="B270" t="s">
        <v>65</v>
      </c>
      <c r="C270" s="5" t="s">
        <v>36</v>
      </c>
      <c r="D270" s="5">
        <v>45</v>
      </c>
      <c r="E270" s="5" t="s">
        <v>15</v>
      </c>
      <c r="F270" t="s">
        <v>1260</v>
      </c>
      <c r="G270" t="s">
        <v>1261</v>
      </c>
      <c r="H270" t="s">
        <v>1262</v>
      </c>
      <c r="I270" t="s">
        <v>1263</v>
      </c>
      <c r="J270" t="s">
        <v>42</v>
      </c>
      <c r="K270" t="s">
        <v>695</v>
      </c>
      <c r="L270" t="s">
        <v>695</v>
      </c>
      <c r="M270" t="s">
        <v>695</v>
      </c>
    </row>
    <row r="271" spans="1:13">
      <c r="A271" s="5">
        <v>1352</v>
      </c>
      <c r="B271" t="s">
        <v>65</v>
      </c>
      <c r="C271" s="5" t="s">
        <v>22</v>
      </c>
      <c r="D271" s="5">
        <v>52</v>
      </c>
      <c r="E271" s="5" t="s">
        <v>15</v>
      </c>
      <c r="F271" t="s">
        <v>1264</v>
      </c>
      <c r="G271" t="s">
        <v>1265</v>
      </c>
      <c r="H271" t="s">
        <v>1266</v>
      </c>
      <c r="I271" t="s">
        <v>1267</v>
      </c>
      <c r="J271" t="s">
        <v>42</v>
      </c>
      <c r="K271" t="s">
        <v>695</v>
      </c>
      <c r="L271" t="s">
        <v>695</v>
      </c>
      <c r="M271" t="s">
        <v>695</v>
      </c>
    </row>
    <row r="272" spans="1:13">
      <c r="A272" s="5">
        <v>1353</v>
      </c>
      <c r="B272" t="s">
        <v>65</v>
      </c>
      <c r="C272" s="5" t="s">
        <v>36</v>
      </c>
      <c r="D272" s="5">
        <v>47</v>
      </c>
      <c r="E272" s="5" t="s">
        <v>15</v>
      </c>
      <c r="F272" t="s">
        <v>1268</v>
      </c>
      <c r="G272" t="s">
        <v>1269</v>
      </c>
      <c r="H272" t="s">
        <v>1270</v>
      </c>
      <c r="I272" t="s">
        <v>1271</v>
      </c>
      <c r="J272" t="s">
        <v>42</v>
      </c>
      <c r="K272" t="s">
        <v>695</v>
      </c>
      <c r="L272" t="s">
        <v>695</v>
      </c>
      <c r="M272" t="s">
        <v>695</v>
      </c>
    </row>
    <row r="273" spans="1:13">
      <c r="A273" s="5">
        <v>1354</v>
      </c>
      <c r="B273" t="s">
        <v>65</v>
      </c>
      <c r="C273" s="5" t="s">
        <v>66</v>
      </c>
      <c r="D273" s="5">
        <v>62</v>
      </c>
      <c r="E273" s="5" t="s">
        <v>15</v>
      </c>
      <c r="F273" t="s">
        <v>1272</v>
      </c>
      <c r="G273" t="s">
        <v>1273</v>
      </c>
      <c r="H273" t="s">
        <v>1274</v>
      </c>
      <c r="I273" t="s">
        <v>1275</v>
      </c>
      <c r="J273" t="s">
        <v>42</v>
      </c>
      <c r="K273" t="s">
        <v>695</v>
      </c>
      <c r="L273" t="s">
        <v>695</v>
      </c>
      <c r="M273" t="s">
        <v>695</v>
      </c>
    </row>
    <row r="274" spans="1:13">
      <c r="A274" s="5">
        <v>1355</v>
      </c>
      <c r="B274" t="s">
        <v>65</v>
      </c>
      <c r="C274" s="5" t="s">
        <v>66</v>
      </c>
      <c r="D274" s="5">
        <v>58</v>
      </c>
      <c r="E274" s="5" t="s">
        <v>15</v>
      </c>
      <c r="F274" t="s">
        <v>1276</v>
      </c>
      <c r="G274" t="s">
        <v>1277</v>
      </c>
      <c r="H274" t="s">
        <v>1278</v>
      </c>
      <c r="I274" t="s">
        <v>1279</v>
      </c>
      <c r="J274" t="s">
        <v>42</v>
      </c>
      <c r="K274" t="s">
        <v>695</v>
      </c>
      <c r="L274" t="s">
        <v>695</v>
      </c>
      <c r="M274" t="s">
        <v>695</v>
      </c>
    </row>
    <row r="275" spans="1:13">
      <c r="A275" s="5">
        <v>1356</v>
      </c>
      <c r="B275" t="s">
        <v>65</v>
      </c>
      <c r="C275" s="5" t="s">
        <v>66</v>
      </c>
      <c r="D275" s="5">
        <v>68</v>
      </c>
      <c r="E275" s="5" t="s">
        <v>15</v>
      </c>
      <c r="F275" t="s">
        <v>1280</v>
      </c>
      <c r="G275" t="s">
        <v>1281</v>
      </c>
      <c r="H275" t="s">
        <v>1282</v>
      </c>
      <c r="I275" t="s">
        <v>1283</v>
      </c>
      <c r="J275" t="s">
        <v>42</v>
      </c>
      <c r="K275" t="s">
        <v>695</v>
      </c>
      <c r="L275" t="s">
        <v>695</v>
      </c>
      <c r="M275" t="s">
        <v>695</v>
      </c>
    </row>
    <row r="276" spans="1:13">
      <c r="A276" s="5">
        <v>1358</v>
      </c>
      <c r="B276" t="s">
        <v>65</v>
      </c>
      <c r="C276" s="5" t="s">
        <v>22</v>
      </c>
      <c r="D276" s="5">
        <v>62</v>
      </c>
      <c r="E276" s="5" t="s">
        <v>15</v>
      </c>
      <c r="F276" t="s">
        <v>193</v>
      </c>
      <c r="G276" t="s">
        <v>1284</v>
      </c>
      <c r="H276" t="s">
        <v>1285</v>
      </c>
      <c r="I276" t="s">
        <v>1286</v>
      </c>
      <c r="J276" t="s">
        <v>42</v>
      </c>
      <c r="K276" t="s">
        <v>695</v>
      </c>
      <c r="L276" t="s">
        <v>695</v>
      </c>
      <c r="M276" t="s">
        <v>695</v>
      </c>
    </row>
    <row r="277" spans="1:13">
      <c r="A277" s="5">
        <v>1359</v>
      </c>
      <c r="B277" t="s">
        <v>65</v>
      </c>
      <c r="C277" s="5" t="s">
        <v>66</v>
      </c>
      <c r="D277" s="5">
        <v>60</v>
      </c>
      <c r="E277" s="5" t="s">
        <v>15</v>
      </c>
      <c r="F277" t="s">
        <v>1287</v>
      </c>
      <c r="G277" t="s">
        <v>1288</v>
      </c>
      <c r="H277" t="s">
        <v>1289</v>
      </c>
      <c r="I277" t="s">
        <v>1290</v>
      </c>
      <c r="J277" t="s">
        <v>42</v>
      </c>
      <c r="K277" t="s">
        <v>695</v>
      </c>
      <c r="L277" t="s">
        <v>695</v>
      </c>
      <c r="M277" t="s">
        <v>695</v>
      </c>
    </row>
    <row r="278" spans="1:13">
      <c r="A278" s="5">
        <v>1361</v>
      </c>
      <c r="B278" t="s">
        <v>65</v>
      </c>
      <c r="C278" s="5" t="s">
        <v>36</v>
      </c>
      <c r="D278" s="5">
        <v>47</v>
      </c>
      <c r="E278" s="5" t="s">
        <v>15</v>
      </c>
      <c r="F278" t="s">
        <v>1291</v>
      </c>
      <c r="G278" t="s">
        <v>1292</v>
      </c>
      <c r="H278" t="s">
        <v>1293</v>
      </c>
      <c r="I278" t="s">
        <v>1294</v>
      </c>
      <c r="J278" t="s">
        <v>42</v>
      </c>
      <c r="K278" t="s">
        <v>695</v>
      </c>
      <c r="L278" t="s">
        <v>695</v>
      </c>
      <c r="M278" t="s">
        <v>695</v>
      </c>
    </row>
    <row r="279" spans="1:13">
      <c r="A279" s="5">
        <v>1362</v>
      </c>
      <c r="B279" t="s">
        <v>65</v>
      </c>
      <c r="C279" s="5" t="s">
        <v>22</v>
      </c>
      <c r="D279" s="5">
        <v>55</v>
      </c>
      <c r="E279" s="5" t="s">
        <v>15</v>
      </c>
      <c r="F279" t="s">
        <v>1264</v>
      </c>
      <c r="G279" t="s">
        <v>1295</v>
      </c>
      <c r="H279" t="s">
        <v>1296</v>
      </c>
      <c r="I279" t="s">
        <v>1297</v>
      </c>
      <c r="J279" t="s">
        <v>42</v>
      </c>
      <c r="K279" t="s">
        <v>695</v>
      </c>
      <c r="L279" t="s">
        <v>695</v>
      </c>
      <c r="M279" t="s">
        <v>695</v>
      </c>
    </row>
    <row r="280" spans="1:13">
      <c r="A280" s="5">
        <v>1364</v>
      </c>
      <c r="B280" t="s">
        <v>65</v>
      </c>
      <c r="C280" s="5" t="s">
        <v>22</v>
      </c>
      <c r="D280" s="5">
        <v>53</v>
      </c>
      <c r="E280" s="5" t="s">
        <v>15</v>
      </c>
      <c r="F280" t="s">
        <v>1250</v>
      </c>
      <c r="G280" t="s">
        <v>1298</v>
      </c>
      <c r="H280" t="s">
        <v>1299</v>
      </c>
      <c r="I280" t="s">
        <v>1300</v>
      </c>
      <c r="J280" t="s">
        <v>42</v>
      </c>
      <c r="K280" t="s">
        <v>695</v>
      </c>
      <c r="L280" t="s">
        <v>695</v>
      </c>
      <c r="M280" t="s">
        <v>695</v>
      </c>
    </row>
    <row r="281" spans="1:13">
      <c r="A281" s="5">
        <v>1365</v>
      </c>
      <c r="B281" t="s">
        <v>65</v>
      </c>
      <c r="C281" s="5" t="s">
        <v>22</v>
      </c>
      <c r="D281" s="5">
        <v>50</v>
      </c>
      <c r="E281" s="5" t="s">
        <v>15</v>
      </c>
      <c r="F281" t="s">
        <v>1301</v>
      </c>
      <c r="G281" t="s">
        <v>1302</v>
      </c>
      <c r="H281" t="s">
        <v>1303</v>
      </c>
      <c r="I281" t="s">
        <v>1304</v>
      </c>
      <c r="J281" t="s">
        <v>42</v>
      </c>
      <c r="K281" t="s">
        <v>695</v>
      </c>
      <c r="L281" t="s">
        <v>695</v>
      </c>
      <c r="M281" t="s">
        <v>695</v>
      </c>
    </row>
    <row r="282" spans="1:13">
      <c r="A282" s="5">
        <v>1370</v>
      </c>
      <c r="B282" t="s">
        <v>65</v>
      </c>
      <c r="C282" s="5" t="s">
        <v>66</v>
      </c>
      <c r="D282" s="5">
        <v>68</v>
      </c>
      <c r="E282" s="5" t="s">
        <v>15</v>
      </c>
      <c r="F282" t="s">
        <v>1305</v>
      </c>
      <c r="G282" t="s">
        <v>1306</v>
      </c>
      <c r="H282" t="s">
        <v>1307</v>
      </c>
      <c r="I282" t="s">
        <v>1308</v>
      </c>
      <c r="J282" t="s">
        <v>42</v>
      </c>
      <c r="K282" t="s">
        <v>695</v>
      </c>
      <c r="L282" t="s">
        <v>695</v>
      </c>
      <c r="M282" t="s">
        <v>695</v>
      </c>
    </row>
    <row r="283" spans="1:13">
      <c r="A283" s="5">
        <v>1372</v>
      </c>
      <c r="B283" t="s">
        <v>29</v>
      </c>
      <c r="C283" s="5" t="s">
        <v>14</v>
      </c>
      <c r="D283" s="5">
        <v>72</v>
      </c>
      <c r="E283" s="5" t="s">
        <v>73</v>
      </c>
      <c r="F283" t="s">
        <v>59</v>
      </c>
      <c r="G283" t="s">
        <v>1309</v>
      </c>
      <c r="H283" t="s">
        <v>1310</v>
      </c>
      <c r="I283" t="s">
        <v>1311</v>
      </c>
      <c r="J283" t="s">
        <v>42</v>
      </c>
      <c r="K283" t="s">
        <v>1312</v>
      </c>
      <c r="L283" t="s">
        <v>1312</v>
      </c>
      <c r="M283" t="s">
        <v>1312</v>
      </c>
    </row>
    <row r="284" spans="1:13">
      <c r="A284" s="5">
        <v>1373</v>
      </c>
      <c r="B284" t="s">
        <v>13</v>
      </c>
      <c r="C284" s="5" t="s">
        <v>22</v>
      </c>
      <c r="D284" s="5">
        <v>68</v>
      </c>
      <c r="E284" s="5" t="s">
        <v>73</v>
      </c>
      <c r="F284" t="s">
        <v>1313</v>
      </c>
      <c r="G284" t="s">
        <v>1314</v>
      </c>
      <c r="H284" t="s">
        <v>1315</v>
      </c>
      <c r="I284" t="s">
        <v>1316</v>
      </c>
      <c r="J284" t="s">
        <v>1317</v>
      </c>
      <c r="K284" t="s">
        <v>957</v>
      </c>
      <c r="L284" t="s">
        <v>957</v>
      </c>
      <c r="M284" t="s">
        <v>957</v>
      </c>
    </row>
    <row r="285" spans="1:13">
      <c r="A285" s="5">
        <v>1374</v>
      </c>
      <c r="B285" t="s">
        <v>13</v>
      </c>
      <c r="C285" s="5" t="s">
        <v>14</v>
      </c>
      <c r="D285" s="5">
        <v>67</v>
      </c>
      <c r="E285" s="5" t="s">
        <v>73</v>
      </c>
      <c r="F285" t="s">
        <v>59</v>
      </c>
      <c r="G285" t="s">
        <v>1318</v>
      </c>
      <c r="H285" t="s">
        <v>1319</v>
      </c>
      <c r="I285" t="s">
        <v>1320</v>
      </c>
      <c r="J285" t="s">
        <v>1321</v>
      </c>
      <c r="K285" t="s">
        <v>1322</v>
      </c>
      <c r="L285" t="s">
        <v>1322</v>
      </c>
      <c r="M285" t="s">
        <v>1322</v>
      </c>
    </row>
    <row r="286" spans="1:13">
      <c r="A286" s="5">
        <v>1375</v>
      </c>
      <c r="B286" t="s">
        <v>13</v>
      </c>
      <c r="C286" s="5" t="s">
        <v>14</v>
      </c>
      <c r="D286" s="5">
        <v>42</v>
      </c>
      <c r="E286" s="5" t="s">
        <v>15</v>
      </c>
      <c r="F286" t="s">
        <v>106</v>
      </c>
      <c r="G286" t="s">
        <v>1323</v>
      </c>
      <c r="H286" t="s">
        <v>1324</v>
      </c>
      <c r="I286" t="s">
        <v>1325</v>
      </c>
      <c r="J286" t="s">
        <v>42</v>
      </c>
      <c r="K286" t="s">
        <v>176</v>
      </c>
      <c r="L286" t="s">
        <v>176</v>
      </c>
      <c r="M286" t="s">
        <v>176</v>
      </c>
    </row>
    <row r="287" spans="1:13">
      <c r="A287" s="5">
        <v>1376</v>
      </c>
      <c r="B287" t="s">
        <v>29</v>
      </c>
      <c r="C287" s="5" t="s">
        <v>14</v>
      </c>
      <c r="D287" s="5">
        <v>64</v>
      </c>
      <c r="E287" s="5" t="s">
        <v>15</v>
      </c>
      <c r="F287" t="s">
        <v>59</v>
      </c>
      <c r="G287" t="s">
        <v>1326</v>
      </c>
      <c r="H287" t="s">
        <v>1327</v>
      </c>
      <c r="I287" t="s">
        <v>1328</v>
      </c>
      <c r="J287" t="s">
        <v>1329</v>
      </c>
      <c r="K287" t="s">
        <v>388</v>
      </c>
      <c r="L287" t="s">
        <v>388</v>
      </c>
      <c r="M287" t="s">
        <v>388</v>
      </c>
    </row>
    <row r="288" spans="1:13">
      <c r="A288" s="5">
        <v>1377</v>
      </c>
      <c r="B288" t="s">
        <v>13</v>
      </c>
      <c r="C288" s="5" t="s">
        <v>36</v>
      </c>
      <c r="D288" s="5">
        <v>65</v>
      </c>
      <c r="E288" s="5" t="s">
        <v>37</v>
      </c>
      <c r="F288" t="s">
        <v>1330</v>
      </c>
      <c r="G288" t="s">
        <v>1331</v>
      </c>
      <c r="H288" t="s">
        <v>1332</v>
      </c>
      <c r="I288" t="s">
        <v>1333</v>
      </c>
      <c r="J288" t="s">
        <v>42</v>
      </c>
      <c r="K288" t="s">
        <v>655</v>
      </c>
      <c r="L288" t="s">
        <v>655</v>
      </c>
      <c r="M288" t="s">
        <v>1334</v>
      </c>
    </row>
    <row r="289" spans="1:13">
      <c r="A289" s="5">
        <v>1378</v>
      </c>
      <c r="B289" t="s">
        <v>13</v>
      </c>
      <c r="C289" s="5" t="s">
        <v>14</v>
      </c>
      <c r="D289" s="5">
        <v>68</v>
      </c>
      <c r="E289" s="5" t="s">
        <v>73</v>
      </c>
      <c r="F289" t="s">
        <v>167</v>
      </c>
      <c r="G289" t="s">
        <v>1335</v>
      </c>
      <c r="H289" t="s">
        <v>1336</v>
      </c>
      <c r="I289" t="s">
        <v>1337</v>
      </c>
      <c r="J289" t="s">
        <v>1338</v>
      </c>
      <c r="K289" t="s">
        <v>1339</v>
      </c>
      <c r="L289" t="s">
        <v>1340</v>
      </c>
      <c r="M289" t="s">
        <v>1341</v>
      </c>
    </row>
    <row r="290" spans="1:13">
      <c r="A290" s="5">
        <v>1380</v>
      </c>
      <c r="B290" t="s">
        <v>13</v>
      </c>
      <c r="C290" s="5" t="s">
        <v>36</v>
      </c>
      <c r="D290" s="5">
        <v>67</v>
      </c>
      <c r="E290" s="5" t="s">
        <v>37</v>
      </c>
      <c r="F290" t="s">
        <v>1342</v>
      </c>
      <c r="G290" t="s">
        <v>1343</v>
      </c>
      <c r="H290" t="s">
        <v>1344</v>
      </c>
      <c r="I290" t="s">
        <v>1345</v>
      </c>
      <c r="J290" t="s">
        <v>42</v>
      </c>
      <c r="K290" t="s">
        <v>1346</v>
      </c>
      <c r="L290" t="s">
        <v>1346</v>
      </c>
      <c r="M290" t="s">
        <v>1346</v>
      </c>
    </row>
    <row r="291" spans="1:13">
      <c r="A291" s="5">
        <v>1381</v>
      </c>
      <c r="B291" t="s">
        <v>13</v>
      </c>
      <c r="C291" s="5" t="s">
        <v>36</v>
      </c>
      <c r="D291" s="5">
        <v>70</v>
      </c>
      <c r="E291" s="5" t="s">
        <v>46</v>
      </c>
      <c r="F291" t="s">
        <v>1347</v>
      </c>
      <c r="G291" t="s">
        <v>1348</v>
      </c>
      <c r="H291" t="s">
        <v>1349</v>
      </c>
      <c r="I291" t="s">
        <v>1350</v>
      </c>
      <c r="J291" t="s">
        <v>1351</v>
      </c>
      <c r="K291" t="s">
        <v>1352</v>
      </c>
      <c r="L291" t="s">
        <v>1352</v>
      </c>
      <c r="M291" t="s">
        <v>1353</v>
      </c>
    </row>
    <row r="292" spans="1:13">
      <c r="A292" s="5">
        <v>1382</v>
      </c>
      <c r="B292" t="s">
        <v>13</v>
      </c>
      <c r="C292" s="5" t="s">
        <v>14</v>
      </c>
      <c r="D292" s="5">
        <v>69</v>
      </c>
      <c r="E292" s="5" t="s">
        <v>73</v>
      </c>
      <c r="F292" t="s">
        <v>167</v>
      </c>
      <c r="G292" t="s">
        <v>1354</v>
      </c>
      <c r="H292" t="s">
        <v>1355</v>
      </c>
      <c r="I292" t="s">
        <v>1356</v>
      </c>
      <c r="J292" t="s">
        <v>1357</v>
      </c>
      <c r="K292" t="s">
        <v>354</v>
      </c>
      <c r="L292" t="s">
        <v>354</v>
      </c>
      <c r="M292" t="s">
        <v>354</v>
      </c>
    </row>
    <row r="293" spans="1:13">
      <c r="A293" s="5">
        <v>1384</v>
      </c>
      <c r="B293" t="s">
        <v>13</v>
      </c>
      <c r="C293" s="5" t="s">
        <v>22</v>
      </c>
      <c r="D293" s="5">
        <v>72</v>
      </c>
      <c r="E293" s="5" t="s">
        <v>73</v>
      </c>
      <c r="F293" t="s">
        <v>1358</v>
      </c>
      <c r="G293" t="s">
        <v>1359</v>
      </c>
      <c r="H293" t="s">
        <v>1360</v>
      </c>
      <c r="I293" t="s">
        <v>1361</v>
      </c>
      <c r="J293" t="s">
        <v>42</v>
      </c>
      <c r="K293" t="s">
        <v>127</v>
      </c>
      <c r="L293" t="s">
        <v>127</v>
      </c>
      <c r="M293" t="s">
        <v>127</v>
      </c>
    </row>
    <row r="294" spans="1:13">
      <c r="A294" s="5">
        <v>1385</v>
      </c>
      <c r="B294" t="s">
        <v>13</v>
      </c>
      <c r="C294" s="5" t="s">
        <v>14</v>
      </c>
      <c r="D294" s="5">
        <v>67</v>
      </c>
      <c r="E294" s="5" t="s">
        <v>73</v>
      </c>
      <c r="F294" t="s">
        <v>167</v>
      </c>
      <c r="G294" t="s">
        <v>1362</v>
      </c>
      <c r="H294" t="s">
        <v>1363</v>
      </c>
      <c r="I294" t="s">
        <v>1364</v>
      </c>
      <c r="J294" t="s">
        <v>42</v>
      </c>
      <c r="K294" t="s">
        <v>98</v>
      </c>
      <c r="L294" t="s">
        <v>98</v>
      </c>
      <c r="M294" t="s">
        <v>98</v>
      </c>
    </row>
    <row r="295" spans="1:13">
      <c r="A295" s="5">
        <v>1386</v>
      </c>
      <c r="B295" t="s">
        <v>13</v>
      </c>
      <c r="C295" s="5" t="s">
        <v>36</v>
      </c>
      <c r="D295" s="5">
        <v>60</v>
      </c>
      <c r="E295" s="5" t="s">
        <v>37</v>
      </c>
      <c r="F295" t="s">
        <v>1365</v>
      </c>
      <c r="G295" t="s">
        <v>1366</v>
      </c>
      <c r="H295" t="s">
        <v>1367</v>
      </c>
      <c r="I295" t="s">
        <v>1368</v>
      </c>
      <c r="J295" t="s">
        <v>42</v>
      </c>
      <c r="K295" t="s">
        <v>1369</v>
      </c>
      <c r="L295" t="s">
        <v>1370</v>
      </c>
      <c r="M295" t="s">
        <v>1092</v>
      </c>
    </row>
    <row r="296" spans="1:13">
      <c r="A296" s="5">
        <v>1387</v>
      </c>
      <c r="B296" t="s">
        <v>13</v>
      </c>
      <c r="C296" s="5" t="s">
        <v>14</v>
      </c>
      <c r="D296" s="5">
        <v>40</v>
      </c>
      <c r="E296" s="5" t="s">
        <v>15</v>
      </c>
      <c r="F296" t="s">
        <v>287</v>
      </c>
      <c r="G296" t="s">
        <v>1371</v>
      </c>
      <c r="H296" t="s">
        <v>1372</v>
      </c>
      <c r="I296" t="s">
        <v>1373</v>
      </c>
      <c r="J296" t="s">
        <v>1374</v>
      </c>
      <c r="K296" t="s">
        <v>1375</v>
      </c>
      <c r="L296" t="s">
        <v>1375</v>
      </c>
      <c r="M296" t="s">
        <v>1375</v>
      </c>
    </row>
    <row r="297" spans="1:13">
      <c r="A297" s="5">
        <v>1388</v>
      </c>
      <c r="B297" t="s">
        <v>13</v>
      </c>
      <c r="C297" s="5" t="s">
        <v>22</v>
      </c>
      <c r="D297" s="5">
        <v>65</v>
      </c>
      <c r="E297" s="5" t="s">
        <v>73</v>
      </c>
      <c r="F297" t="s">
        <v>193</v>
      </c>
      <c r="G297" t="s">
        <v>1376</v>
      </c>
      <c r="H297" t="s">
        <v>1377</v>
      </c>
      <c r="I297" t="s">
        <v>1378</v>
      </c>
      <c r="J297" t="s">
        <v>1379</v>
      </c>
      <c r="K297" t="s">
        <v>1375</v>
      </c>
      <c r="L297" t="s">
        <v>1375</v>
      </c>
      <c r="M297" t="s">
        <v>1375</v>
      </c>
    </row>
    <row r="298" spans="1:13">
      <c r="A298" s="5">
        <v>1389</v>
      </c>
      <c r="B298" t="s">
        <v>13</v>
      </c>
      <c r="C298" s="5" t="s">
        <v>14</v>
      </c>
      <c r="D298" s="5">
        <v>35</v>
      </c>
      <c r="E298" s="5" t="s">
        <v>15</v>
      </c>
      <c r="F298" t="s">
        <v>287</v>
      </c>
      <c r="G298" t="s">
        <v>1380</v>
      </c>
      <c r="H298" t="s">
        <v>1381</v>
      </c>
      <c r="I298" t="s">
        <v>1382</v>
      </c>
      <c r="J298" t="s">
        <v>1383</v>
      </c>
      <c r="K298" t="s">
        <v>1375</v>
      </c>
      <c r="L298" t="s">
        <v>1375</v>
      </c>
      <c r="M298" t="s">
        <v>1375</v>
      </c>
    </row>
    <row r="299" spans="1:13">
      <c r="A299" s="5">
        <v>1390</v>
      </c>
      <c r="B299" t="s">
        <v>13</v>
      </c>
      <c r="C299" s="5" t="s">
        <v>22</v>
      </c>
      <c r="D299" s="5">
        <v>57</v>
      </c>
      <c r="E299" s="5" t="s">
        <v>15</v>
      </c>
      <c r="F299" t="s">
        <v>1384</v>
      </c>
      <c r="G299" t="s">
        <v>1385</v>
      </c>
      <c r="H299" t="s">
        <v>1386</v>
      </c>
      <c r="I299" t="s">
        <v>1387</v>
      </c>
      <c r="J299" t="s">
        <v>1388</v>
      </c>
      <c r="K299" t="s">
        <v>1375</v>
      </c>
      <c r="L299" t="s">
        <v>1375</v>
      </c>
      <c r="M299" t="s">
        <v>1375</v>
      </c>
    </row>
    <row r="300" spans="1:13">
      <c r="A300" s="5">
        <v>1391</v>
      </c>
      <c r="B300" t="s">
        <v>13</v>
      </c>
      <c r="C300" s="5" t="s">
        <v>22</v>
      </c>
      <c r="D300" s="5">
        <v>50</v>
      </c>
      <c r="E300" s="5" t="s">
        <v>15</v>
      </c>
      <c r="F300" t="s">
        <v>1389</v>
      </c>
      <c r="G300" t="s">
        <v>1390</v>
      </c>
      <c r="H300" t="s">
        <v>1391</v>
      </c>
      <c r="I300" t="s">
        <v>1392</v>
      </c>
      <c r="J300" t="s">
        <v>1383</v>
      </c>
      <c r="K300" t="s">
        <v>1375</v>
      </c>
      <c r="L300" t="s">
        <v>1375</v>
      </c>
      <c r="M300" t="s">
        <v>1375</v>
      </c>
    </row>
    <row r="301" spans="1:13">
      <c r="A301" s="5">
        <v>1394</v>
      </c>
      <c r="B301" t="s">
        <v>13</v>
      </c>
      <c r="C301" s="5" t="s">
        <v>22</v>
      </c>
      <c r="D301" s="5">
        <v>60</v>
      </c>
      <c r="E301" s="5" t="s">
        <v>15</v>
      </c>
      <c r="F301" t="s">
        <v>1393</v>
      </c>
      <c r="G301" t="s">
        <v>1394</v>
      </c>
      <c r="H301" t="s">
        <v>1395</v>
      </c>
      <c r="I301" t="s">
        <v>1396</v>
      </c>
      <c r="J301" t="s">
        <v>1374</v>
      </c>
      <c r="K301" t="s">
        <v>1375</v>
      </c>
      <c r="L301" t="s">
        <v>1375</v>
      </c>
      <c r="M301" t="s">
        <v>1375</v>
      </c>
    </row>
    <row r="302" spans="1:13">
      <c r="A302" s="5">
        <v>1395</v>
      </c>
      <c r="B302" t="s">
        <v>29</v>
      </c>
      <c r="C302" s="5" t="s">
        <v>14</v>
      </c>
      <c r="D302" s="5">
        <v>68</v>
      </c>
      <c r="E302" s="5" t="s">
        <v>73</v>
      </c>
      <c r="F302" t="s">
        <v>167</v>
      </c>
      <c r="G302" t="s">
        <v>1397</v>
      </c>
      <c r="H302" t="s">
        <v>1398</v>
      </c>
      <c r="I302" t="s">
        <v>1399</v>
      </c>
      <c r="J302" t="s">
        <v>1388</v>
      </c>
      <c r="K302" t="s">
        <v>1375</v>
      </c>
      <c r="L302" t="s">
        <v>1375</v>
      </c>
      <c r="M302" t="s">
        <v>1375</v>
      </c>
    </row>
    <row r="303" spans="1:13">
      <c r="A303" s="5">
        <v>1396</v>
      </c>
      <c r="B303" t="s">
        <v>29</v>
      </c>
      <c r="C303" s="5" t="s">
        <v>36</v>
      </c>
      <c r="D303" s="5">
        <v>75</v>
      </c>
      <c r="E303" s="5" t="s">
        <v>46</v>
      </c>
      <c r="F303" t="s">
        <v>1400</v>
      </c>
      <c r="G303" t="s">
        <v>1401</v>
      </c>
      <c r="H303" t="s">
        <v>1402</v>
      </c>
      <c r="I303" t="s">
        <v>1403</v>
      </c>
      <c r="J303" t="s">
        <v>1404</v>
      </c>
      <c r="K303" t="s">
        <v>1375</v>
      </c>
      <c r="L303" t="s">
        <v>1375</v>
      </c>
      <c r="M303" t="s">
        <v>1375</v>
      </c>
    </row>
    <row r="304" spans="1:13">
      <c r="A304" s="5">
        <v>1397</v>
      </c>
      <c r="B304" t="s">
        <v>29</v>
      </c>
      <c r="C304" s="5" t="s">
        <v>14</v>
      </c>
      <c r="D304" s="5">
        <v>69</v>
      </c>
      <c r="E304" s="5" t="s">
        <v>73</v>
      </c>
      <c r="F304" t="s">
        <v>167</v>
      </c>
      <c r="G304" t="s">
        <v>1405</v>
      </c>
      <c r="H304" t="s">
        <v>1406</v>
      </c>
      <c r="I304" t="s">
        <v>1407</v>
      </c>
      <c r="J304" t="s">
        <v>1408</v>
      </c>
      <c r="K304" t="s">
        <v>1375</v>
      </c>
      <c r="L304" t="s">
        <v>1375</v>
      </c>
      <c r="M304" t="s">
        <v>1375</v>
      </c>
    </row>
    <row r="305" spans="1:13">
      <c r="A305" s="5">
        <v>1398</v>
      </c>
      <c r="B305" t="s">
        <v>29</v>
      </c>
      <c r="C305" s="5" t="s">
        <v>22</v>
      </c>
      <c r="D305" s="5">
        <v>63</v>
      </c>
      <c r="E305" s="5" t="s">
        <v>15</v>
      </c>
      <c r="F305" t="s">
        <v>193</v>
      </c>
      <c r="G305" t="s">
        <v>1409</v>
      </c>
      <c r="H305" t="s">
        <v>1410</v>
      </c>
      <c r="I305" t="s">
        <v>1411</v>
      </c>
      <c r="J305" t="s">
        <v>1404</v>
      </c>
      <c r="K305" t="s">
        <v>1375</v>
      </c>
      <c r="L305" t="s">
        <v>1375</v>
      </c>
      <c r="M305" t="s">
        <v>1375</v>
      </c>
    </row>
    <row r="306" spans="1:13">
      <c r="A306" s="5">
        <v>1399</v>
      </c>
      <c r="B306" t="s">
        <v>65</v>
      </c>
      <c r="C306" s="5" t="s">
        <v>66</v>
      </c>
      <c r="D306" s="5">
        <v>79</v>
      </c>
      <c r="E306" s="5" t="s">
        <v>37</v>
      </c>
      <c r="F306" t="s">
        <v>1412</v>
      </c>
      <c r="G306" t="s">
        <v>1413</v>
      </c>
      <c r="H306" t="s">
        <v>1414</v>
      </c>
      <c r="I306" t="s">
        <v>1415</v>
      </c>
      <c r="J306" t="s">
        <v>1416</v>
      </c>
      <c r="K306" t="s">
        <v>1417</v>
      </c>
      <c r="L306" t="s">
        <v>1417</v>
      </c>
      <c r="M306" t="s">
        <v>1417</v>
      </c>
    </row>
    <row r="307" spans="1:13">
      <c r="A307" s="5">
        <v>1400</v>
      </c>
      <c r="B307" t="s">
        <v>65</v>
      </c>
      <c r="C307" s="5" t="s">
        <v>66</v>
      </c>
      <c r="D307" s="5">
        <v>67</v>
      </c>
      <c r="E307" s="5" t="s">
        <v>15</v>
      </c>
      <c r="F307" t="s">
        <v>1418</v>
      </c>
      <c r="G307" t="s">
        <v>1419</v>
      </c>
      <c r="H307" t="s">
        <v>1420</v>
      </c>
      <c r="I307" t="s">
        <v>1421</v>
      </c>
      <c r="J307" t="s">
        <v>1422</v>
      </c>
      <c r="K307" t="s">
        <v>1417</v>
      </c>
      <c r="L307" t="s">
        <v>1417</v>
      </c>
      <c r="M307" t="s">
        <v>1417</v>
      </c>
    </row>
    <row r="308" spans="1:13">
      <c r="A308" s="5">
        <v>1401</v>
      </c>
      <c r="B308" t="s">
        <v>65</v>
      </c>
      <c r="C308" s="5" t="s">
        <v>66</v>
      </c>
      <c r="D308" s="5">
        <v>76</v>
      </c>
      <c r="E308" s="5" t="s">
        <v>37</v>
      </c>
      <c r="F308" t="s">
        <v>1423</v>
      </c>
      <c r="G308" t="s">
        <v>1424</v>
      </c>
      <c r="H308" t="s">
        <v>1425</v>
      </c>
      <c r="I308" t="s">
        <v>1426</v>
      </c>
      <c r="J308" t="s">
        <v>1416</v>
      </c>
      <c r="K308" t="s">
        <v>1417</v>
      </c>
      <c r="L308" t="s">
        <v>1417</v>
      </c>
      <c r="M308" t="s">
        <v>1417</v>
      </c>
    </row>
    <row r="309" spans="1:13">
      <c r="A309" s="5">
        <v>1402</v>
      </c>
      <c r="B309" t="s">
        <v>65</v>
      </c>
      <c r="C309" s="5" t="s">
        <v>66</v>
      </c>
      <c r="D309" s="5">
        <v>75</v>
      </c>
      <c r="E309" s="5" t="s">
        <v>73</v>
      </c>
      <c r="F309" t="s">
        <v>1427</v>
      </c>
      <c r="G309" t="s">
        <v>1428</v>
      </c>
      <c r="H309" t="s">
        <v>1429</v>
      </c>
      <c r="I309" t="s">
        <v>1430</v>
      </c>
      <c r="J309" t="s">
        <v>1422</v>
      </c>
      <c r="K309" t="s">
        <v>1417</v>
      </c>
      <c r="L309" t="s">
        <v>1417</v>
      </c>
      <c r="M309" t="s">
        <v>1417</v>
      </c>
    </row>
    <row r="310" spans="1:13">
      <c r="A310" s="5">
        <v>1403</v>
      </c>
      <c r="B310" t="s">
        <v>65</v>
      </c>
      <c r="C310" s="5" t="s">
        <v>66</v>
      </c>
      <c r="D310" s="5">
        <v>70</v>
      </c>
      <c r="E310" s="5" t="s">
        <v>73</v>
      </c>
      <c r="F310" t="s">
        <v>1431</v>
      </c>
      <c r="G310" t="s">
        <v>1432</v>
      </c>
      <c r="H310" t="s">
        <v>1433</v>
      </c>
      <c r="I310" t="s">
        <v>1434</v>
      </c>
      <c r="J310" t="s">
        <v>1416</v>
      </c>
      <c r="K310" t="s">
        <v>1417</v>
      </c>
      <c r="L310" t="s">
        <v>1417</v>
      </c>
      <c r="M310" t="s">
        <v>1417</v>
      </c>
    </row>
    <row r="311" spans="1:13">
      <c r="A311" s="5">
        <v>1404</v>
      </c>
      <c r="B311" t="s">
        <v>65</v>
      </c>
      <c r="C311" s="5" t="s">
        <v>66</v>
      </c>
      <c r="D311" s="5">
        <v>63</v>
      </c>
      <c r="E311" s="5" t="s">
        <v>15</v>
      </c>
      <c r="F311" t="s">
        <v>1435</v>
      </c>
      <c r="G311" t="s">
        <v>1436</v>
      </c>
      <c r="H311" t="s">
        <v>1437</v>
      </c>
      <c r="I311" t="s">
        <v>1438</v>
      </c>
      <c r="J311" t="s">
        <v>1422</v>
      </c>
      <c r="K311" t="s">
        <v>1417</v>
      </c>
      <c r="L311" t="s">
        <v>1417</v>
      </c>
      <c r="M311" t="s">
        <v>1417</v>
      </c>
    </row>
    <row r="312" spans="1:13">
      <c r="A312" s="5">
        <v>1405</v>
      </c>
      <c r="B312" t="s">
        <v>65</v>
      </c>
      <c r="C312" s="5" t="s">
        <v>66</v>
      </c>
      <c r="D312" s="5">
        <v>74</v>
      </c>
      <c r="E312" s="5" t="s">
        <v>73</v>
      </c>
      <c r="F312" t="s">
        <v>1439</v>
      </c>
      <c r="G312" t="s">
        <v>1440</v>
      </c>
      <c r="H312" t="s">
        <v>1441</v>
      </c>
      <c r="I312" t="s">
        <v>1442</v>
      </c>
      <c r="J312" t="s">
        <v>1416</v>
      </c>
      <c r="K312" t="s">
        <v>1417</v>
      </c>
      <c r="L312" t="s">
        <v>1417</v>
      </c>
      <c r="M312" t="s">
        <v>1417</v>
      </c>
    </row>
    <row r="313" spans="1:13">
      <c r="A313" s="5">
        <v>1406</v>
      </c>
      <c r="B313" t="s">
        <v>65</v>
      </c>
      <c r="C313" s="5" t="s">
        <v>66</v>
      </c>
      <c r="D313" s="5">
        <v>72</v>
      </c>
      <c r="E313" s="5" t="s">
        <v>73</v>
      </c>
      <c r="F313" t="s">
        <v>1443</v>
      </c>
      <c r="G313" t="s">
        <v>1444</v>
      </c>
      <c r="H313" t="s">
        <v>1445</v>
      </c>
      <c r="I313" t="s">
        <v>1446</v>
      </c>
      <c r="J313" t="s">
        <v>1422</v>
      </c>
      <c r="K313" t="s">
        <v>1417</v>
      </c>
      <c r="L313" t="s">
        <v>1417</v>
      </c>
      <c r="M313" t="s">
        <v>1417</v>
      </c>
    </row>
    <row r="314" spans="1:13">
      <c r="A314" s="5">
        <v>1407</v>
      </c>
      <c r="B314" t="s">
        <v>65</v>
      </c>
      <c r="C314" s="5" t="s">
        <v>66</v>
      </c>
      <c r="D314" s="5">
        <v>82</v>
      </c>
      <c r="E314" s="5" t="s">
        <v>46</v>
      </c>
      <c r="F314" t="s">
        <v>1447</v>
      </c>
      <c r="G314" t="s">
        <v>1448</v>
      </c>
      <c r="H314" t="s">
        <v>1449</v>
      </c>
      <c r="I314" t="s">
        <v>1450</v>
      </c>
      <c r="J314" t="s">
        <v>1416</v>
      </c>
      <c r="K314" t="s">
        <v>1417</v>
      </c>
      <c r="L314" t="s">
        <v>1417</v>
      </c>
      <c r="M314" t="s">
        <v>1417</v>
      </c>
    </row>
    <row r="315" spans="1:13">
      <c r="A315" s="5">
        <v>1408</v>
      </c>
      <c r="B315" t="s">
        <v>65</v>
      </c>
      <c r="C315" s="5" t="s">
        <v>66</v>
      </c>
      <c r="D315" s="5">
        <v>75</v>
      </c>
      <c r="E315" s="5" t="s">
        <v>73</v>
      </c>
      <c r="F315" t="s">
        <v>1451</v>
      </c>
      <c r="G315" t="s">
        <v>1452</v>
      </c>
      <c r="H315" t="s">
        <v>1453</v>
      </c>
      <c r="I315" t="s">
        <v>1454</v>
      </c>
      <c r="J315" t="s">
        <v>1422</v>
      </c>
      <c r="K315" t="s">
        <v>1417</v>
      </c>
      <c r="L315" t="s">
        <v>1417</v>
      </c>
      <c r="M315" t="s">
        <v>1417</v>
      </c>
    </row>
    <row r="316" spans="1:13">
      <c r="A316" s="5">
        <v>1409</v>
      </c>
      <c r="B316" t="s">
        <v>65</v>
      </c>
      <c r="C316" s="5" t="s">
        <v>66</v>
      </c>
      <c r="D316" s="5">
        <v>79</v>
      </c>
      <c r="E316" s="5" t="s">
        <v>37</v>
      </c>
      <c r="F316" t="s">
        <v>1455</v>
      </c>
      <c r="G316" t="s">
        <v>1456</v>
      </c>
      <c r="H316" t="s">
        <v>1457</v>
      </c>
      <c r="I316" t="s">
        <v>1458</v>
      </c>
      <c r="J316" t="s">
        <v>1416</v>
      </c>
      <c r="K316" t="s">
        <v>1417</v>
      </c>
      <c r="L316" t="s">
        <v>1417</v>
      </c>
      <c r="M316" t="s">
        <v>1417</v>
      </c>
    </row>
    <row r="317" spans="1:13">
      <c r="A317" s="5">
        <v>1410</v>
      </c>
      <c r="B317" t="s">
        <v>65</v>
      </c>
      <c r="C317" s="5" t="s">
        <v>66</v>
      </c>
      <c r="D317" s="5">
        <v>78</v>
      </c>
      <c r="E317" s="5" t="s">
        <v>37</v>
      </c>
      <c r="F317" t="s">
        <v>1459</v>
      </c>
      <c r="G317" t="s">
        <v>1460</v>
      </c>
      <c r="H317" t="s">
        <v>1461</v>
      </c>
      <c r="I317" t="s">
        <v>1462</v>
      </c>
      <c r="J317" t="s">
        <v>1422</v>
      </c>
      <c r="K317" t="s">
        <v>1417</v>
      </c>
      <c r="L317" t="s">
        <v>1417</v>
      </c>
      <c r="M317" t="s">
        <v>1417</v>
      </c>
    </row>
    <row r="318" spans="1:13">
      <c r="A318" s="5">
        <v>1411</v>
      </c>
      <c r="B318" t="s">
        <v>65</v>
      </c>
      <c r="C318" s="5" t="s">
        <v>66</v>
      </c>
      <c r="D318" s="5">
        <v>75</v>
      </c>
      <c r="E318" s="5" t="s">
        <v>73</v>
      </c>
      <c r="F318" t="s">
        <v>1463</v>
      </c>
      <c r="G318" t="s">
        <v>1464</v>
      </c>
      <c r="H318" t="s">
        <v>1465</v>
      </c>
      <c r="I318" t="s">
        <v>1466</v>
      </c>
      <c r="J318" t="s">
        <v>1416</v>
      </c>
      <c r="K318" t="s">
        <v>1417</v>
      </c>
      <c r="L318" t="s">
        <v>1417</v>
      </c>
      <c r="M318" t="s">
        <v>1417</v>
      </c>
    </row>
    <row r="319" spans="1:13">
      <c r="A319" s="5">
        <v>1412</v>
      </c>
      <c r="B319" t="s">
        <v>65</v>
      </c>
      <c r="C319" s="5" t="s">
        <v>66</v>
      </c>
      <c r="D319" s="5">
        <v>83</v>
      </c>
      <c r="E319" s="5" t="s">
        <v>46</v>
      </c>
      <c r="F319" t="s">
        <v>1467</v>
      </c>
      <c r="G319" t="s">
        <v>1468</v>
      </c>
      <c r="H319" t="s">
        <v>1469</v>
      </c>
      <c r="I319" t="s">
        <v>1470</v>
      </c>
      <c r="J319" t="s">
        <v>1422</v>
      </c>
      <c r="K319" t="s">
        <v>1417</v>
      </c>
      <c r="L319" t="s">
        <v>1417</v>
      </c>
      <c r="M319" t="s">
        <v>1417</v>
      </c>
    </row>
    <row r="320" spans="1:13">
      <c r="A320" s="5">
        <v>1413</v>
      </c>
      <c r="B320" t="s">
        <v>65</v>
      </c>
      <c r="C320" s="5" t="s">
        <v>66</v>
      </c>
      <c r="D320" s="5">
        <v>68</v>
      </c>
      <c r="E320" s="5" t="s">
        <v>15</v>
      </c>
      <c r="F320" t="s">
        <v>1471</v>
      </c>
      <c r="G320" t="s">
        <v>1472</v>
      </c>
      <c r="H320" t="s">
        <v>1473</v>
      </c>
      <c r="I320" t="s">
        <v>1474</v>
      </c>
      <c r="J320" t="s">
        <v>1416</v>
      </c>
      <c r="K320" t="s">
        <v>1417</v>
      </c>
      <c r="L320" t="s">
        <v>1417</v>
      </c>
      <c r="M320" t="s">
        <v>1417</v>
      </c>
    </row>
    <row r="321" spans="1:13">
      <c r="A321" s="5">
        <v>1414</v>
      </c>
      <c r="B321" t="s">
        <v>65</v>
      </c>
      <c r="C321" s="5" t="s">
        <v>66</v>
      </c>
      <c r="D321" s="5">
        <v>76</v>
      </c>
      <c r="E321" s="5" t="s">
        <v>37</v>
      </c>
      <c r="F321" t="s">
        <v>1475</v>
      </c>
      <c r="G321" t="s">
        <v>1476</v>
      </c>
      <c r="H321" t="s">
        <v>1477</v>
      </c>
      <c r="I321" t="s">
        <v>1478</v>
      </c>
      <c r="J321" t="s">
        <v>1422</v>
      </c>
      <c r="K321" t="s">
        <v>1417</v>
      </c>
      <c r="L321" t="s">
        <v>1417</v>
      </c>
      <c r="M321" t="s">
        <v>1417</v>
      </c>
    </row>
    <row r="322" spans="1:13">
      <c r="A322" s="5">
        <v>1415</v>
      </c>
      <c r="B322" t="s">
        <v>65</v>
      </c>
      <c r="C322" s="5" t="s">
        <v>66</v>
      </c>
      <c r="D322" s="5">
        <v>73</v>
      </c>
      <c r="E322" s="5" t="s">
        <v>73</v>
      </c>
      <c r="F322" t="s">
        <v>1479</v>
      </c>
      <c r="G322" t="s">
        <v>1480</v>
      </c>
      <c r="H322" t="s">
        <v>1481</v>
      </c>
      <c r="I322" t="s">
        <v>1482</v>
      </c>
      <c r="J322" t="s">
        <v>1416</v>
      </c>
      <c r="K322" t="s">
        <v>1417</v>
      </c>
      <c r="L322" t="s">
        <v>1417</v>
      </c>
      <c r="M322" t="s">
        <v>1417</v>
      </c>
    </row>
    <row r="323" spans="1:13">
      <c r="A323" s="5">
        <v>1416</v>
      </c>
      <c r="B323" t="s">
        <v>65</v>
      </c>
      <c r="C323" s="5" t="s">
        <v>66</v>
      </c>
      <c r="D323" s="5">
        <v>55</v>
      </c>
      <c r="E323" s="5" t="s">
        <v>15</v>
      </c>
      <c r="F323" t="s">
        <v>1483</v>
      </c>
      <c r="G323" t="s">
        <v>1484</v>
      </c>
      <c r="H323" t="s">
        <v>1485</v>
      </c>
      <c r="I323" t="s">
        <v>1486</v>
      </c>
      <c r="J323" t="s">
        <v>1422</v>
      </c>
      <c r="K323" t="s">
        <v>1417</v>
      </c>
      <c r="L323" t="s">
        <v>1417</v>
      </c>
      <c r="M323" t="s">
        <v>1417</v>
      </c>
    </row>
    <row r="324" spans="1:13">
      <c r="A324" s="5">
        <v>1417</v>
      </c>
      <c r="B324" t="s">
        <v>65</v>
      </c>
      <c r="C324" s="5" t="s">
        <v>66</v>
      </c>
      <c r="D324" s="5">
        <v>74</v>
      </c>
      <c r="E324" s="5" t="s">
        <v>73</v>
      </c>
      <c r="F324" t="s">
        <v>1487</v>
      </c>
      <c r="G324" t="s">
        <v>1488</v>
      </c>
      <c r="H324" t="s">
        <v>1489</v>
      </c>
      <c r="I324" t="s">
        <v>1490</v>
      </c>
      <c r="J324" t="s">
        <v>1416</v>
      </c>
      <c r="K324" t="s">
        <v>1417</v>
      </c>
      <c r="L324" t="s">
        <v>1417</v>
      </c>
      <c r="M324" t="s">
        <v>1417</v>
      </c>
    </row>
    <row r="325" spans="1:13">
      <c r="A325" s="5">
        <v>1418</v>
      </c>
      <c r="B325" t="s">
        <v>65</v>
      </c>
      <c r="C325" s="5" t="s">
        <v>66</v>
      </c>
      <c r="D325" s="5">
        <v>72</v>
      </c>
      <c r="E325" s="5" t="s">
        <v>73</v>
      </c>
      <c r="F325" t="s">
        <v>1491</v>
      </c>
      <c r="G325" t="s">
        <v>1492</v>
      </c>
      <c r="H325" t="s">
        <v>1493</v>
      </c>
      <c r="I325" t="s">
        <v>1494</v>
      </c>
      <c r="J325" t="s">
        <v>1422</v>
      </c>
      <c r="K325" t="s">
        <v>1417</v>
      </c>
      <c r="L325" t="s">
        <v>1417</v>
      </c>
      <c r="M325" t="s">
        <v>1417</v>
      </c>
    </row>
    <row r="326" spans="1:13">
      <c r="A326" s="5">
        <v>1419</v>
      </c>
      <c r="B326" t="s">
        <v>65</v>
      </c>
      <c r="C326" s="5" t="s">
        <v>66</v>
      </c>
      <c r="D326" s="5">
        <v>76</v>
      </c>
      <c r="E326" s="5" t="s">
        <v>37</v>
      </c>
      <c r="F326" t="s">
        <v>1495</v>
      </c>
      <c r="G326" t="s">
        <v>1496</v>
      </c>
      <c r="H326" t="s">
        <v>1497</v>
      </c>
      <c r="I326" t="s">
        <v>1498</v>
      </c>
      <c r="J326" t="s">
        <v>1416</v>
      </c>
      <c r="K326" t="s">
        <v>1417</v>
      </c>
      <c r="L326" t="s">
        <v>1417</v>
      </c>
      <c r="M326" t="s">
        <v>1417</v>
      </c>
    </row>
    <row r="327" spans="1:13">
      <c r="A327" s="5">
        <v>1420</v>
      </c>
      <c r="B327" t="s">
        <v>65</v>
      </c>
      <c r="C327" s="5" t="s">
        <v>66</v>
      </c>
      <c r="D327" s="5">
        <v>70</v>
      </c>
      <c r="E327" s="5" t="s">
        <v>73</v>
      </c>
      <c r="F327" t="s">
        <v>1499</v>
      </c>
      <c r="G327" t="s">
        <v>1500</v>
      </c>
      <c r="H327" t="s">
        <v>1501</v>
      </c>
      <c r="I327" t="s">
        <v>1502</v>
      </c>
      <c r="J327" t="s">
        <v>1422</v>
      </c>
      <c r="K327" t="s">
        <v>1417</v>
      </c>
      <c r="L327" t="s">
        <v>1417</v>
      </c>
      <c r="M327" t="s">
        <v>1417</v>
      </c>
    </row>
    <row r="328" spans="1:13">
      <c r="A328" s="5">
        <v>1421</v>
      </c>
      <c r="B328" t="s">
        <v>65</v>
      </c>
      <c r="C328" s="5" t="s">
        <v>66</v>
      </c>
      <c r="D328" s="5">
        <v>76</v>
      </c>
      <c r="E328" s="5" t="s">
        <v>37</v>
      </c>
      <c r="F328" t="s">
        <v>1503</v>
      </c>
      <c r="G328" t="s">
        <v>1504</v>
      </c>
      <c r="H328" t="s">
        <v>1505</v>
      </c>
      <c r="I328" t="s">
        <v>1506</v>
      </c>
      <c r="J328" t="s">
        <v>1416</v>
      </c>
      <c r="K328" t="s">
        <v>1417</v>
      </c>
      <c r="L328" t="s">
        <v>1417</v>
      </c>
      <c r="M328" t="s">
        <v>1417</v>
      </c>
    </row>
    <row r="329" spans="1:13">
      <c r="A329" s="5">
        <v>1422</v>
      </c>
      <c r="B329" t="s">
        <v>65</v>
      </c>
      <c r="C329" s="5" t="s">
        <v>66</v>
      </c>
      <c r="D329" s="5">
        <v>73</v>
      </c>
      <c r="E329" s="5" t="s">
        <v>73</v>
      </c>
      <c r="F329" t="s">
        <v>1507</v>
      </c>
      <c r="G329" t="s">
        <v>1508</v>
      </c>
      <c r="H329" t="s">
        <v>1509</v>
      </c>
      <c r="I329" t="s">
        <v>1510</v>
      </c>
      <c r="J329" t="s">
        <v>1422</v>
      </c>
      <c r="K329" t="s">
        <v>1417</v>
      </c>
      <c r="L329" t="s">
        <v>1417</v>
      </c>
      <c r="M329" t="s">
        <v>1417</v>
      </c>
    </row>
    <row r="330" spans="1:13">
      <c r="A330" s="5">
        <v>1423</v>
      </c>
      <c r="B330" t="s">
        <v>65</v>
      </c>
      <c r="C330" s="5" t="s">
        <v>66</v>
      </c>
      <c r="D330" s="5">
        <v>82</v>
      </c>
      <c r="E330" s="5" t="s">
        <v>46</v>
      </c>
      <c r="F330" t="s">
        <v>1511</v>
      </c>
      <c r="G330" t="s">
        <v>1512</v>
      </c>
      <c r="H330" t="s">
        <v>1513</v>
      </c>
      <c r="I330" t="s">
        <v>1514</v>
      </c>
      <c r="J330" t="s">
        <v>1416</v>
      </c>
      <c r="K330" t="s">
        <v>1417</v>
      </c>
      <c r="L330" t="s">
        <v>1417</v>
      </c>
      <c r="M330" t="s">
        <v>1417</v>
      </c>
    </row>
    <row r="331" spans="1:13">
      <c r="A331" s="5">
        <v>1424</v>
      </c>
      <c r="B331" t="s">
        <v>65</v>
      </c>
      <c r="C331" s="5" t="s">
        <v>66</v>
      </c>
      <c r="D331" s="5">
        <v>74</v>
      </c>
      <c r="E331" s="5" t="s">
        <v>73</v>
      </c>
      <c r="F331" t="s">
        <v>1515</v>
      </c>
      <c r="G331" t="s">
        <v>1516</v>
      </c>
      <c r="H331" t="s">
        <v>1517</v>
      </c>
      <c r="I331" t="s">
        <v>1518</v>
      </c>
      <c r="J331" t="s">
        <v>1422</v>
      </c>
      <c r="K331" t="s">
        <v>1417</v>
      </c>
      <c r="L331" t="s">
        <v>1417</v>
      </c>
      <c r="M331" t="s">
        <v>1417</v>
      </c>
    </row>
    <row r="332" spans="1:13">
      <c r="A332" s="5">
        <v>1425</v>
      </c>
      <c r="B332" t="s">
        <v>65</v>
      </c>
      <c r="C332" s="5" t="s">
        <v>66</v>
      </c>
      <c r="D332" s="5">
        <v>68</v>
      </c>
      <c r="E332" s="5" t="s">
        <v>15</v>
      </c>
      <c r="F332" t="s">
        <v>1519</v>
      </c>
      <c r="G332" t="s">
        <v>1520</v>
      </c>
      <c r="H332" t="s">
        <v>1521</v>
      </c>
      <c r="I332" t="s">
        <v>1522</v>
      </c>
      <c r="J332" t="s">
        <v>1523</v>
      </c>
      <c r="K332" t="s">
        <v>1417</v>
      </c>
      <c r="L332" t="s">
        <v>1417</v>
      </c>
      <c r="M332" t="s">
        <v>1417</v>
      </c>
    </row>
    <row r="333" spans="1:13">
      <c r="A333" s="5">
        <v>1426</v>
      </c>
      <c r="B333" t="s">
        <v>65</v>
      </c>
      <c r="C333" s="5" t="s">
        <v>66</v>
      </c>
      <c r="D333" s="5">
        <v>74</v>
      </c>
      <c r="E333" s="5" t="s">
        <v>73</v>
      </c>
      <c r="F333" t="s">
        <v>1524</v>
      </c>
      <c r="G333" t="s">
        <v>293</v>
      </c>
      <c r="H333" t="s">
        <v>1525</v>
      </c>
      <c r="I333" t="s">
        <v>1526</v>
      </c>
      <c r="J333" t="s">
        <v>1523</v>
      </c>
      <c r="K333" t="s">
        <v>1417</v>
      </c>
      <c r="L333" t="s">
        <v>1417</v>
      </c>
      <c r="M333" t="s">
        <v>1417</v>
      </c>
    </row>
    <row r="334" spans="1:13">
      <c r="A334" s="5">
        <v>1427</v>
      </c>
      <c r="B334" t="s">
        <v>65</v>
      </c>
      <c r="C334" s="5" t="s">
        <v>66</v>
      </c>
      <c r="D334" s="5">
        <v>66</v>
      </c>
      <c r="E334" s="5" t="s">
        <v>15</v>
      </c>
      <c r="F334" t="s">
        <v>1527</v>
      </c>
      <c r="G334" t="s">
        <v>1528</v>
      </c>
      <c r="H334" t="s">
        <v>1529</v>
      </c>
      <c r="I334" t="s">
        <v>1530</v>
      </c>
      <c r="J334" t="s">
        <v>1523</v>
      </c>
      <c r="K334" t="s">
        <v>1417</v>
      </c>
      <c r="L334" t="s">
        <v>1417</v>
      </c>
      <c r="M334" t="s">
        <v>1417</v>
      </c>
    </row>
    <row r="335" spans="1:13">
      <c r="A335" s="5">
        <v>1428</v>
      </c>
      <c r="B335" t="s">
        <v>65</v>
      </c>
      <c r="C335" s="5" t="s">
        <v>66</v>
      </c>
      <c r="D335" s="5">
        <v>55</v>
      </c>
      <c r="E335" s="5" t="s">
        <v>15</v>
      </c>
      <c r="F335" t="s">
        <v>1531</v>
      </c>
      <c r="G335" t="s">
        <v>1532</v>
      </c>
      <c r="H335" t="s">
        <v>1533</v>
      </c>
      <c r="I335" t="s">
        <v>1534</v>
      </c>
      <c r="J335" t="s">
        <v>1523</v>
      </c>
      <c r="K335" t="s">
        <v>1417</v>
      </c>
      <c r="L335" t="s">
        <v>1417</v>
      </c>
      <c r="M335" t="s">
        <v>1417</v>
      </c>
    </row>
    <row r="336" spans="1:13">
      <c r="A336" s="5">
        <v>1429</v>
      </c>
      <c r="B336" t="s">
        <v>65</v>
      </c>
      <c r="C336" s="5" t="s">
        <v>66</v>
      </c>
      <c r="D336" s="5">
        <v>40</v>
      </c>
      <c r="E336" s="5" t="s">
        <v>15</v>
      </c>
      <c r="F336" t="s">
        <v>1535</v>
      </c>
      <c r="G336" t="s">
        <v>1536</v>
      </c>
      <c r="H336" t="s">
        <v>1537</v>
      </c>
      <c r="I336" t="s">
        <v>1538</v>
      </c>
      <c r="J336" t="s">
        <v>1523</v>
      </c>
      <c r="K336" t="s">
        <v>1417</v>
      </c>
      <c r="L336" t="s">
        <v>1417</v>
      </c>
      <c r="M336" t="s">
        <v>1417</v>
      </c>
    </row>
    <row r="337" spans="1:13">
      <c r="A337" s="5">
        <v>1430</v>
      </c>
      <c r="B337" t="s">
        <v>65</v>
      </c>
      <c r="C337" s="5" t="s">
        <v>66</v>
      </c>
      <c r="D337" s="5">
        <v>40</v>
      </c>
      <c r="E337" s="5" t="s">
        <v>15</v>
      </c>
      <c r="F337" t="s">
        <v>1539</v>
      </c>
      <c r="G337" t="s">
        <v>1540</v>
      </c>
      <c r="H337" t="s">
        <v>1541</v>
      </c>
      <c r="I337" t="s">
        <v>1542</v>
      </c>
      <c r="J337" t="s">
        <v>1523</v>
      </c>
      <c r="K337" t="s">
        <v>1417</v>
      </c>
      <c r="L337" t="s">
        <v>1417</v>
      </c>
      <c r="M337" t="s">
        <v>1417</v>
      </c>
    </row>
    <row r="338" spans="1:13">
      <c r="A338" s="5">
        <v>1432</v>
      </c>
      <c r="B338" t="s">
        <v>13</v>
      </c>
      <c r="C338" s="5" t="s">
        <v>14</v>
      </c>
      <c r="D338" s="5">
        <v>66</v>
      </c>
      <c r="E338" s="5" t="s">
        <v>73</v>
      </c>
      <c r="F338" t="s">
        <v>30</v>
      </c>
      <c r="G338" t="s">
        <v>1543</v>
      </c>
      <c r="H338" t="s">
        <v>1544</v>
      </c>
      <c r="I338" t="s">
        <v>1545</v>
      </c>
      <c r="J338" t="s">
        <v>483</v>
      </c>
      <c r="K338" t="s">
        <v>354</v>
      </c>
      <c r="L338" t="s">
        <v>354</v>
      </c>
      <c r="M338" t="s">
        <v>354</v>
      </c>
    </row>
    <row r="339" spans="1:13">
      <c r="A339" s="5">
        <v>1433</v>
      </c>
      <c r="B339" t="s">
        <v>13</v>
      </c>
      <c r="C339" s="5" t="s">
        <v>22</v>
      </c>
      <c r="D339" s="5">
        <v>53</v>
      </c>
      <c r="E339" s="5" t="s">
        <v>15</v>
      </c>
      <c r="F339" t="s">
        <v>1546</v>
      </c>
      <c r="G339" t="s">
        <v>1547</v>
      </c>
      <c r="H339" t="s">
        <v>1548</v>
      </c>
      <c r="I339" t="s">
        <v>1549</v>
      </c>
      <c r="J339" t="s">
        <v>1550</v>
      </c>
      <c r="K339" t="s">
        <v>1551</v>
      </c>
      <c r="L339" t="s">
        <v>1551</v>
      </c>
      <c r="M339" t="s">
        <v>1551</v>
      </c>
    </row>
    <row r="340" spans="1:13">
      <c r="A340" s="5">
        <v>1434</v>
      </c>
      <c r="B340" t="s">
        <v>13</v>
      </c>
      <c r="C340" s="5" t="s">
        <v>22</v>
      </c>
      <c r="D340" s="5">
        <v>52</v>
      </c>
      <c r="E340" s="5" t="s">
        <v>15</v>
      </c>
      <c r="F340" t="s">
        <v>1546</v>
      </c>
      <c r="G340" t="s">
        <v>1552</v>
      </c>
      <c r="H340" t="s">
        <v>1553</v>
      </c>
      <c r="I340" t="s">
        <v>1554</v>
      </c>
      <c r="J340" t="s">
        <v>1550</v>
      </c>
      <c r="K340" t="s">
        <v>1551</v>
      </c>
      <c r="L340" t="s">
        <v>1551</v>
      </c>
      <c r="M340" t="s">
        <v>1551</v>
      </c>
    </row>
    <row r="341" spans="1:13">
      <c r="A341" s="5">
        <v>1435</v>
      </c>
      <c r="B341" t="s">
        <v>13</v>
      </c>
      <c r="C341" s="5" t="s">
        <v>14</v>
      </c>
      <c r="D341" s="5">
        <v>64</v>
      </c>
      <c r="E341" s="5" t="s">
        <v>15</v>
      </c>
      <c r="F341" t="s">
        <v>59</v>
      </c>
      <c r="G341" t="s">
        <v>1555</v>
      </c>
      <c r="H341" t="s">
        <v>1556</v>
      </c>
      <c r="I341" t="s">
        <v>1557</v>
      </c>
      <c r="J341" t="s">
        <v>1550</v>
      </c>
      <c r="K341" t="s">
        <v>1551</v>
      </c>
      <c r="L341" t="s">
        <v>1551</v>
      </c>
      <c r="M341" t="s">
        <v>1551</v>
      </c>
    </row>
    <row r="342" spans="1:13">
      <c r="A342" s="5">
        <v>1436</v>
      </c>
      <c r="B342" t="s">
        <v>13</v>
      </c>
      <c r="C342" s="5" t="s">
        <v>22</v>
      </c>
      <c r="D342" s="5">
        <v>50</v>
      </c>
      <c r="E342" s="5" t="s">
        <v>15</v>
      </c>
      <c r="F342" t="s">
        <v>1546</v>
      </c>
      <c r="G342" t="s">
        <v>1558</v>
      </c>
      <c r="H342" t="s">
        <v>1559</v>
      </c>
      <c r="I342" t="s">
        <v>1560</v>
      </c>
      <c r="J342" t="s">
        <v>1550</v>
      </c>
      <c r="K342" t="s">
        <v>1551</v>
      </c>
      <c r="L342" t="s">
        <v>1551</v>
      </c>
      <c r="M342" t="s">
        <v>1551</v>
      </c>
    </row>
    <row r="343" spans="1:13">
      <c r="A343" s="5">
        <v>1437</v>
      </c>
      <c r="B343" t="s">
        <v>13</v>
      </c>
      <c r="C343" s="5" t="s">
        <v>22</v>
      </c>
      <c r="D343" s="5">
        <v>51</v>
      </c>
      <c r="E343" s="5" t="s">
        <v>15</v>
      </c>
      <c r="F343" t="s">
        <v>1546</v>
      </c>
      <c r="G343" t="s">
        <v>1561</v>
      </c>
      <c r="H343" t="s">
        <v>1562</v>
      </c>
      <c r="I343" t="s">
        <v>1563</v>
      </c>
      <c r="J343" t="s">
        <v>1550</v>
      </c>
      <c r="K343" t="s">
        <v>1551</v>
      </c>
      <c r="L343" t="s">
        <v>1551</v>
      </c>
      <c r="M343" t="s">
        <v>1551</v>
      </c>
    </row>
    <row r="344" spans="1:13">
      <c r="A344" s="5">
        <v>1438</v>
      </c>
      <c r="B344" t="s">
        <v>13</v>
      </c>
      <c r="C344" s="5" t="s">
        <v>14</v>
      </c>
      <c r="D344" s="5">
        <v>61</v>
      </c>
      <c r="E344" s="5" t="s">
        <v>15</v>
      </c>
      <c r="F344" t="s">
        <v>106</v>
      </c>
      <c r="G344" t="s">
        <v>1564</v>
      </c>
      <c r="H344" t="s">
        <v>1565</v>
      </c>
      <c r="I344" t="s">
        <v>1566</v>
      </c>
      <c r="J344" t="s">
        <v>42</v>
      </c>
      <c r="K344" t="s">
        <v>208</v>
      </c>
      <c r="L344" t="s">
        <v>208</v>
      </c>
      <c r="M344" t="s">
        <v>208</v>
      </c>
    </row>
    <row r="345" spans="1:13">
      <c r="A345" s="5">
        <v>1439</v>
      </c>
      <c r="B345" t="s">
        <v>13</v>
      </c>
      <c r="C345" s="5" t="s">
        <v>36</v>
      </c>
      <c r="D345" s="5">
        <v>52</v>
      </c>
      <c r="E345" s="5" t="s">
        <v>73</v>
      </c>
      <c r="F345" t="s">
        <v>1567</v>
      </c>
      <c r="G345" t="s">
        <v>1568</v>
      </c>
      <c r="H345" t="s">
        <v>1569</v>
      </c>
      <c r="I345" t="s">
        <v>1570</v>
      </c>
      <c r="J345" t="s">
        <v>1571</v>
      </c>
      <c r="K345" t="s">
        <v>932</v>
      </c>
      <c r="L345" t="s">
        <v>932</v>
      </c>
      <c r="M345" t="s">
        <v>932</v>
      </c>
    </row>
    <row r="346" spans="1:13">
      <c r="A346" s="5">
        <v>1440</v>
      </c>
      <c r="B346" t="s">
        <v>13</v>
      </c>
      <c r="C346" s="5" t="s">
        <v>36</v>
      </c>
      <c r="D346" s="5">
        <v>62</v>
      </c>
      <c r="E346" s="5" t="s">
        <v>37</v>
      </c>
      <c r="F346" t="s">
        <v>1572</v>
      </c>
      <c r="G346" t="s">
        <v>1573</v>
      </c>
      <c r="H346" t="s">
        <v>1574</v>
      </c>
      <c r="I346" t="s">
        <v>1575</v>
      </c>
      <c r="J346" t="s">
        <v>1576</v>
      </c>
      <c r="K346" t="s">
        <v>1577</v>
      </c>
      <c r="L346" t="s">
        <v>1577</v>
      </c>
      <c r="M346" t="s">
        <v>1577</v>
      </c>
    </row>
    <row r="347" spans="1:13">
      <c r="A347" s="5">
        <v>1441</v>
      </c>
      <c r="B347" t="s">
        <v>29</v>
      </c>
      <c r="C347" s="5" t="s">
        <v>14</v>
      </c>
      <c r="D347" s="5">
        <v>73</v>
      </c>
      <c r="E347" s="5" t="s">
        <v>73</v>
      </c>
      <c r="F347" t="s">
        <v>198</v>
      </c>
      <c r="G347" t="s">
        <v>1578</v>
      </c>
      <c r="H347" t="s">
        <v>1579</v>
      </c>
      <c r="I347" t="s">
        <v>1580</v>
      </c>
      <c r="J347" t="s">
        <v>42</v>
      </c>
      <c r="K347" t="s">
        <v>1109</v>
      </c>
      <c r="L347" t="s">
        <v>1109</v>
      </c>
      <c r="M347" t="s">
        <v>1109</v>
      </c>
    </row>
    <row r="348" spans="1:13">
      <c r="A348" s="5">
        <v>1442</v>
      </c>
      <c r="B348" t="s">
        <v>29</v>
      </c>
      <c r="C348" s="5" t="s">
        <v>22</v>
      </c>
      <c r="D348" s="5">
        <v>45</v>
      </c>
      <c r="E348" s="5" t="s">
        <v>15</v>
      </c>
      <c r="F348" t="s">
        <v>1581</v>
      </c>
      <c r="G348" t="s">
        <v>1582</v>
      </c>
      <c r="H348" t="s">
        <v>169</v>
      </c>
      <c r="I348" t="s">
        <v>1583</v>
      </c>
      <c r="J348" t="s">
        <v>42</v>
      </c>
      <c r="K348" t="s">
        <v>320</v>
      </c>
      <c r="L348" t="s">
        <v>320</v>
      </c>
      <c r="M348" t="s">
        <v>320</v>
      </c>
    </row>
    <row r="349" spans="1:13">
      <c r="A349" s="5">
        <v>1443</v>
      </c>
      <c r="B349" t="s">
        <v>13</v>
      </c>
      <c r="C349" s="5" t="s">
        <v>22</v>
      </c>
      <c r="D349" s="5">
        <v>76</v>
      </c>
      <c r="E349" s="5" t="s">
        <v>37</v>
      </c>
      <c r="F349" t="s">
        <v>1584</v>
      </c>
      <c r="G349" t="s">
        <v>1585</v>
      </c>
      <c r="H349" t="s">
        <v>1586</v>
      </c>
      <c r="I349" t="s">
        <v>1587</v>
      </c>
      <c r="J349" t="s">
        <v>800</v>
      </c>
      <c r="K349" t="s">
        <v>801</v>
      </c>
      <c r="L349" t="s">
        <v>801</v>
      </c>
      <c r="M349" t="s">
        <v>801</v>
      </c>
    </row>
    <row r="350" spans="1:13">
      <c r="A350" s="5">
        <v>1444</v>
      </c>
      <c r="B350" t="s">
        <v>13</v>
      </c>
      <c r="C350" s="5" t="s">
        <v>14</v>
      </c>
      <c r="D350" s="5">
        <v>64</v>
      </c>
      <c r="E350" s="5" t="s">
        <v>15</v>
      </c>
      <c r="F350" t="s">
        <v>30</v>
      </c>
      <c r="G350" t="s">
        <v>1588</v>
      </c>
      <c r="H350" t="s">
        <v>1589</v>
      </c>
      <c r="I350" t="s">
        <v>1590</v>
      </c>
      <c r="J350" t="s">
        <v>1591</v>
      </c>
      <c r="K350" t="s">
        <v>1592</v>
      </c>
      <c r="L350" t="s">
        <v>1592</v>
      </c>
      <c r="M350" t="s">
        <v>1592</v>
      </c>
    </row>
    <row r="351" spans="1:13">
      <c r="A351" s="5">
        <v>1445</v>
      </c>
      <c r="B351" t="s">
        <v>13</v>
      </c>
      <c r="C351" s="5" t="s">
        <v>22</v>
      </c>
      <c r="D351" s="5">
        <v>57</v>
      </c>
      <c r="E351" s="5" t="s">
        <v>15</v>
      </c>
      <c r="F351" t="s">
        <v>1593</v>
      </c>
      <c r="G351" t="s">
        <v>1594</v>
      </c>
      <c r="H351" t="s">
        <v>1595</v>
      </c>
      <c r="I351" t="s">
        <v>1596</v>
      </c>
      <c r="J351" t="s">
        <v>1591</v>
      </c>
      <c r="K351" t="s">
        <v>1592</v>
      </c>
      <c r="L351" t="s">
        <v>1592</v>
      </c>
      <c r="M351" t="s">
        <v>1592</v>
      </c>
    </row>
    <row r="352" spans="1:13">
      <c r="A352" s="5">
        <v>1446</v>
      </c>
      <c r="B352" t="s">
        <v>13</v>
      </c>
      <c r="C352" s="5" t="s">
        <v>22</v>
      </c>
      <c r="D352" s="5">
        <v>60</v>
      </c>
      <c r="E352" s="5" t="s">
        <v>15</v>
      </c>
      <c r="F352" t="s">
        <v>1593</v>
      </c>
      <c r="G352" t="s">
        <v>1597</v>
      </c>
      <c r="H352" t="s">
        <v>1598</v>
      </c>
      <c r="I352" t="s">
        <v>1599</v>
      </c>
      <c r="J352" t="s">
        <v>1600</v>
      </c>
      <c r="K352" t="s">
        <v>1592</v>
      </c>
      <c r="L352" t="s">
        <v>1592</v>
      </c>
      <c r="M352" t="s">
        <v>1592</v>
      </c>
    </row>
    <row r="353" spans="1:13">
      <c r="A353" s="5">
        <v>1447</v>
      </c>
      <c r="B353" t="s">
        <v>13</v>
      </c>
      <c r="C353" s="5" t="s">
        <v>22</v>
      </c>
      <c r="D353" s="5">
        <v>57</v>
      </c>
      <c r="E353" s="5" t="s">
        <v>15</v>
      </c>
      <c r="F353" t="s">
        <v>1601</v>
      </c>
      <c r="G353" t="s">
        <v>1602</v>
      </c>
      <c r="H353" t="s">
        <v>1603</v>
      </c>
      <c r="I353" t="s">
        <v>1604</v>
      </c>
      <c r="J353" t="s">
        <v>1605</v>
      </c>
      <c r="K353" t="s">
        <v>1592</v>
      </c>
      <c r="L353" t="s">
        <v>1592</v>
      </c>
      <c r="M353" t="s">
        <v>1592</v>
      </c>
    </row>
    <row r="354" spans="1:13">
      <c r="A354" s="5">
        <v>1448</v>
      </c>
      <c r="B354" t="s">
        <v>13</v>
      </c>
      <c r="C354" s="5" t="s">
        <v>22</v>
      </c>
      <c r="D354" s="5">
        <v>68</v>
      </c>
      <c r="E354" s="5" t="s">
        <v>73</v>
      </c>
      <c r="F354" t="s">
        <v>470</v>
      </c>
      <c r="G354" t="s">
        <v>1606</v>
      </c>
      <c r="H354" t="s">
        <v>1607</v>
      </c>
      <c r="I354" t="s">
        <v>1608</v>
      </c>
      <c r="J354" t="s">
        <v>1609</v>
      </c>
      <c r="K354" t="s">
        <v>1592</v>
      </c>
      <c r="L354" t="s">
        <v>1592</v>
      </c>
      <c r="M354" t="s">
        <v>1592</v>
      </c>
    </row>
    <row r="355" spans="1:13">
      <c r="A355" s="5">
        <v>1451</v>
      </c>
      <c r="B355" t="s">
        <v>13</v>
      </c>
      <c r="C355" s="5" t="s">
        <v>36</v>
      </c>
      <c r="D355" s="5">
        <v>30</v>
      </c>
      <c r="E355" s="5" t="s">
        <v>15</v>
      </c>
      <c r="F355" t="s">
        <v>1610</v>
      </c>
      <c r="G355" t="s">
        <v>1611</v>
      </c>
      <c r="H355" t="s">
        <v>1612</v>
      </c>
      <c r="I355" t="s">
        <v>1613</v>
      </c>
      <c r="J355" t="s">
        <v>1614</v>
      </c>
      <c r="K355" t="s">
        <v>1592</v>
      </c>
      <c r="L355" t="s">
        <v>1592</v>
      </c>
      <c r="M355" t="s">
        <v>1592</v>
      </c>
    </row>
    <row r="356" spans="1:13">
      <c r="A356" s="5">
        <v>1452</v>
      </c>
      <c r="B356" t="s">
        <v>13</v>
      </c>
      <c r="C356" s="5" t="s">
        <v>14</v>
      </c>
      <c r="D356" s="5">
        <v>44</v>
      </c>
      <c r="E356" s="5" t="s">
        <v>15</v>
      </c>
      <c r="F356" t="s">
        <v>1615</v>
      </c>
      <c r="G356" t="s">
        <v>1616</v>
      </c>
      <c r="H356" t="s">
        <v>1617</v>
      </c>
      <c r="I356" t="s">
        <v>1618</v>
      </c>
      <c r="J356" t="s">
        <v>1605</v>
      </c>
      <c r="K356" t="s">
        <v>1592</v>
      </c>
      <c r="L356" t="s">
        <v>1592</v>
      </c>
      <c r="M356" t="s">
        <v>1592</v>
      </c>
    </row>
    <row r="357" spans="1:13">
      <c r="A357" s="5">
        <v>1454</v>
      </c>
      <c r="B357" t="s">
        <v>13</v>
      </c>
      <c r="C357" s="5" t="s">
        <v>36</v>
      </c>
      <c r="D357" s="5">
        <v>35</v>
      </c>
      <c r="E357" s="5" t="s">
        <v>15</v>
      </c>
      <c r="F357" t="s">
        <v>1610</v>
      </c>
      <c r="G357" t="s">
        <v>1619</v>
      </c>
      <c r="H357" t="s">
        <v>1620</v>
      </c>
      <c r="I357" t="s">
        <v>1621</v>
      </c>
      <c r="J357" t="s">
        <v>1605</v>
      </c>
      <c r="K357" t="s">
        <v>1592</v>
      </c>
      <c r="L357" t="s">
        <v>1592</v>
      </c>
      <c r="M357" t="s">
        <v>1592</v>
      </c>
    </row>
    <row r="358" spans="1:13">
      <c r="A358" s="5">
        <v>1455</v>
      </c>
      <c r="B358" t="s">
        <v>13</v>
      </c>
      <c r="C358" s="5" t="s">
        <v>22</v>
      </c>
      <c r="D358" s="5">
        <v>65</v>
      </c>
      <c r="E358" s="5" t="s">
        <v>73</v>
      </c>
      <c r="F358" t="s">
        <v>1622</v>
      </c>
      <c r="G358" t="s">
        <v>1623</v>
      </c>
      <c r="H358" t="s">
        <v>1624</v>
      </c>
      <c r="I358" t="s">
        <v>1625</v>
      </c>
      <c r="J358" t="s">
        <v>1605</v>
      </c>
      <c r="K358" t="s">
        <v>1592</v>
      </c>
      <c r="L358" t="s">
        <v>1592</v>
      </c>
      <c r="M358" t="s">
        <v>1592</v>
      </c>
    </row>
    <row r="359" spans="1:13">
      <c r="A359" s="5">
        <v>1456</v>
      </c>
      <c r="B359" t="s">
        <v>13</v>
      </c>
      <c r="C359" s="5" t="s">
        <v>22</v>
      </c>
      <c r="D359" s="5">
        <v>55</v>
      </c>
      <c r="E359" s="5" t="s">
        <v>15</v>
      </c>
      <c r="F359" t="s">
        <v>1546</v>
      </c>
      <c r="G359" t="s">
        <v>1626</v>
      </c>
      <c r="H359" t="s">
        <v>1627</v>
      </c>
      <c r="I359" t="s">
        <v>1628</v>
      </c>
      <c r="J359" t="s">
        <v>1609</v>
      </c>
      <c r="K359" t="s">
        <v>1592</v>
      </c>
      <c r="L359" t="s">
        <v>1592</v>
      </c>
      <c r="M359" t="s">
        <v>1592</v>
      </c>
    </row>
    <row r="360" spans="1:13">
      <c r="A360" s="5">
        <v>1457</v>
      </c>
      <c r="B360" t="s">
        <v>13</v>
      </c>
      <c r="C360" s="5" t="s">
        <v>22</v>
      </c>
      <c r="D360" s="5">
        <v>50</v>
      </c>
      <c r="E360" s="5" t="s">
        <v>15</v>
      </c>
      <c r="F360" t="s">
        <v>1546</v>
      </c>
      <c r="G360" t="s">
        <v>1629</v>
      </c>
      <c r="H360" t="s">
        <v>1630</v>
      </c>
      <c r="I360" t="s">
        <v>1631</v>
      </c>
      <c r="J360" t="s">
        <v>1609</v>
      </c>
      <c r="K360" t="s">
        <v>1592</v>
      </c>
      <c r="L360" t="s">
        <v>1592</v>
      </c>
      <c r="M360" t="s">
        <v>1592</v>
      </c>
    </row>
    <row r="361" spans="1:13">
      <c r="A361" s="5">
        <v>1458</v>
      </c>
      <c r="B361" t="s">
        <v>13</v>
      </c>
      <c r="C361" s="5" t="s">
        <v>14</v>
      </c>
      <c r="D361" s="5">
        <v>35</v>
      </c>
      <c r="E361" s="5" t="s">
        <v>15</v>
      </c>
      <c r="F361" t="s">
        <v>287</v>
      </c>
      <c r="G361" t="s">
        <v>1632</v>
      </c>
      <c r="H361" t="s">
        <v>1633</v>
      </c>
      <c r="I361" t="s">
        <v>1634</v>
      </c>
      <c r="J361" t="s">
        <v>1635</v>
      </c>
      <c r="K361" t="s">
        <v>1592</v>
      </c>
      <c r="L361" t="s">
        <v>1592</v>
      </c>
      <c r="M361" t="s">
        <v>1592</v>
      </c>
    </row>
    <row r="362" spans="1:13">
      <c r="A362" s="5">
        <v>1459</v>
      </c>
      <c r="B362" t="s">
        <v>13</v>
      </c>
      <c r="C362" s="5" t="s">
        <v>22</v>
      </c>
      <c r="D362" s="5">
        <v>63</v>
      </c>
      <c r="E362" s="5" t="s">
        <v>15</v>
      </c>
      <c r="F362" t="s">
        <v>193</v>
      </c>
      <c r="G362" t="s">
        <v>1636</v>
      </c>
      <c r="H362" t="s">
        <v>1637</v>
      </c>
      <c r="I362" t="s">
        <v>1638</v>
      </c>
      <c r="J362" t="s">
        <v>1614</v>
      </c>
      <c r="K362" t="s">
        <v>1592</v>
      </c>
      <c r="L362" t="s">
        <v>1592</v>
      </c>
      <c r="M362" t="s">
        <v>1592</v>
      </c>
    </row>
    <row r="363" spans="1:13">
      <c r="A363" s="5">
        <v>1460</v>
      </c>
      <c r="B363" t="s">
        <v>13</v>
      </c>
      <c r="C363" s="5" t="s">
        <v>36</v>
      </c>
      <c r="D363" s="5">
        <v>48</v>
      </c>
      <c r="E363" s="5" t="s">
        <v>15</v>
      </c>
      <c r="F363" t="s">
        <v>1639</v>
      </c>
      <c r="G363" t="s">
        <v>1640</v>
      </c>
      <c r="H363" t="s">
        <v>1641</v>
      </c>
      <c r="I363" t="s">
        <v>1642</v>
      </c>
      <c r="J363" t="s">
        <v>1643</v>
      </c>
      <c r="K363" t="s">
        <v>1592</v>
      </c>
      <c r="L363" t="s">
        <v>1592</v>
      </c>
      <c r="M363" t="s">
        <v>1592</v>
      </c>
    </row>
    <row r="364" spans="1:13">
      <c r="A364" s="5">
        <v>1461</v>
      </c>
      <c r="B364" t="s">
        <v>13</v>
      </c>
      <c r="C364" s="5" t="s">
        <v>22</v>
      </c>
      <c r="D364" s="5">
        <v>68</v>
      </c>
      <c r="E364" s="5" t="s">
        <v>73</v>
      </c>
      <c r="F364" t="s">
        <v>1644</v>
      </c>
      <c r="G364" t="s">
        <v>1645</v>
      </c>
      <c r="H364" t="s">
        <v>1646</v>
      </c>
      <c r="I364" t="s">
        <v>1647</v>
      </c>
      <c r="J364" t="s">
        <v>1600</v>
      </c>
      <c r="K364" t="s">
        <v>1592</v>
      </c>
      <c r="L364" t="s">
        <v>1592</v>
      </c>
      <c r="M364" t="s">
        <v>1592</v>
      </c>
    </row>
    <row r="365" spans="1:13">
      <c r="A365" s="5">
        <v>1462</v>
      </c>
      <c r="B365" t="s">
        <v>13</v>
      </c>
      <c r="C365" s="5" t="s">
        <v>22</v>
      </c>
      <c r="D365" s="5">
        <v>50</v>
      </c>
      <c r="E365" s="5" t="s">
        <v>15</v>
      </c>
      <c r="F365" t="s">
        <v>1581</v>
      </c>
      <c r="G365" t="s">
        <v>1648</v>
      </c>
      <c r="H365" t="s">
        <v>1649</v>
      </c>
      <c r="I365" t="s">
        <v>1650</v>
      </c>
      <c r="J365" t="s">
        <v>1651</v>
      </c>
      <c r="K365" t="s">
        <v>1592</v>
      </c>
      <c r="L365" t="s">
        <v>1592</v>
      </c>
      <c r="M365" t="s">
        <v>1592</v>
      </c>
    </row>
    <row r="366" spans="1:13">
      <c r="A366" s="5">
        <v>1463</v>
      </c>
      <c r="B366" t="s">
        <v>13</v>
      </c>
      <c r="C366" s="5" t="s">
        <v>22</v>
      </c>
      <c r="D366" s="5">
        <v>50</v>
      </c>
      <c r="E366" s="5" t="s">
        <v>15</v>
      </c>
      <c r="F366" t="s">
        <v>1581</v>
      </c>
      <c r="G366" t="s">
        <v>1652</v>
      </c>
      <c r="H366" t="s">
        <v>1653</v>
      </c>
      <c r="I366" t="s">
        <v>1654</v>
      </c>
      <c r="J366" t="s">
        <v>1614</v>
      </c>
      <c r="K366" t="s">
        <v>1592</v>
      </c>
      <c r="L366" t="s">
        <v>1592</v>
      </c>
      <c r="M366" t="s">
        <v>1592</v>
      </c>
    </row>
    <row r="367" spans="1:13">
      <c r="A367" s="5">
        <v>1464</v>
      </c>
      <c r="B367" t="s">
        <v>13</v>
      </c>
      <c r="C367" s="5" t="s">
        <v>14</v>
      </c>
      <c r="D367" s="5">
        <v>40</v>
      </c>
      <c r="E367" s="5" t="s">
        <v>15</v>
      </c>
      <c r="F367" t="s">
        <v>213</v>
      </c>
      <c r="G367" t="s">
        <v>1655</v>
      </c>
      <c r="H367" t="s">
        <v>1656</v>
      </c>
      <c r="I367" t="s">
        <v>1657</v>
      </c>
      <c r="J367" t="s">
        <v>1651</v>
      </c>
      <c r="K367" t="s">
        <v>1592</v>
      </c>
      <c r="L367" t="s">
        <v>1592</v>
      </c>
      <c r="M367" t="s">
        <v>1592</v>
      </c>
    </row>
    <row r="368" spans="1:13">
      <c r="A368" s="5">
        <v>1465</v>
      </c>
      <c r="B368" t="s">
        <v>13</v>
      </c>
      <c r="C368" s="5" t="s">
        <v>22</v>
      </c>
      <c r="D368" s="5">
        <v>52</v>
      </c>
      <c r="E368" s="5" t="s">
        <v>15</v>
      </c>
      <c r="F368" t="s">
        <v>1658</v>
      </c>
      <c r="G368" t="s">
        <v>1659</v>
      </c>
      <c r="H368" t="s">
        <v>1660</v>
      </c>
      <c r="I368" t="s">
        <v>1661</v>
      </c>
      <c r="J368" t="s">
        <v>1635</v>
      </c>
      <c r="K368" t="s">
        <v>1592</v>
      </c>
      <c r="L368" t="s">
        <v>1592</v>
      </c>
      <c r="M368" t="s">
        <v>1592</v>
      </c>
    </row>
    <row r="369" spans="1:13">
      <c r="A369" s="5">
        <v>1466</v>
      </c>
      <c r="B369" t="s">
        <v>13</v>
      </c>
      <c r="C369" s="5" t="s">
        <v>22</v>
      </c>
      <c r="D369" s="5">
        <v>65</v>
      </c>
      <c r="E369" s="5" t="s">
        <v>73</v>
      </c>
      <c r="F369" t="s">
        <v>193</v>
      </c>
      <c r="G369" t="s">
        <v>1662</v>
      </c>
      <c r="H369" t="s">
        <v>1663</v>
      </c>
      <c r="I369" t="s">
        <v>1664</v>
      </c>
      <c r="J369" t="s">
        <v>1605</v>
      </c>
      <c r="K369" t="s">
        <v>1592</v>
      </c>
      <c r="L369" t="s">
        <v>1592</v>
      </c>
      <c r="M369" t="s">
        <v>1592</v>
      </c>
    </row>
    <row r="370" spans="1:13">
      <c r="A370" s="5">
        <v>1467</v>
      </c>
      <c r="B370" t="s">
        <v>13</v>
      </c>
      <c r="C370" s="5" t="s">
        <v>22</v>
      </c>
      <c r="D370" s="5">
        <v>50</v>
      </c>
      <c r="E370" s="5" t="s">
        <v>15</v>
      </c>
      <c r="F370" t="s">
        <v>1546</v>
      </c>
      <c r="G370" t="s">
        <v>1665</v>
      </c>
      <c r="H370" t="s">
        <v>1666</v>
      </c>
      <c r="I370" t="s">
        <v>1667</v>
      </c>
      <c r="J370" t="s">
        <v>1600</v>
      </c>
      <c r="K370" t="s">
        <v>1592</v>
      </c>
      <c r="L370" t="s">
        <v>1592</v>
      </c>
      <c r="M370" t="s">
        <v>1592</v>
      </c>
    </row>
    <row r="371" spans="1:13">
      <c r="A371" s="5">
        <v>1468</v>
      </c>
      <c r="B371" t="s">
        <v>13</v>
      </c>
      <c r="C371" s="5" t="s">
        <v>22</v>
      </c>
      <c r="D371" s="5">
        <v>62</v>
      </c>
      <c r="E371" s="5" t="s">
        <v>15</v>
      </c>
      <c r="F371" t="s">
        <v>193</v>
      </c>
      <c r="G371" t="s">
        <v>1668</v>
      </c>
      <c r="H371" t="s">
        <v>1669</v>
      </c>
      <c r="I371" t="s">
        <v>1670</v>
      </c>
      <c r="J371" t="s">
        <v>1635</v>
      </c>
      <c r="K371" t="s">
        <v>1592</v>
      </c>
      <c r="L371" t="s">
        <v>1592</v>
      </c>
      <c r="M371" t="s">
        <v>1592</v>
      </c>
    </row>
    <row r="372" spans="1:13">
      <c r="A372" s="5">
        <v>1469</v>
      </c>
      <c r="B372" t="s">
        <v>13</v>
      </c>
      <c r="C372" s="5" t="s">
        <v>14</v>
      </c>
      <c r="D372" s="5">
        <v>30</v>
      </c>
      <c r="E372" s="5" t="s">
        <v>15</v>
      </c>
      <c r="F372" t="s">
        <v>287</v>
      </c>
      <c r="G372" t="s">
        <v>1671</v>
      </c>
      <c r="H372" t="s">
        <v>1672</v>
      </c>
      <c r="I372" t="s">
        <v>1673</v>
      </c>
      <c r="J372" t="s">
        <v>1674</v>
      </c>
      <c r="K372" t="s">
        <v>1592</v>
      </c>
      <c r="L372" t="s">
        <v>1592</v>
      </c>
      <c r="M372" t="s">
        <v>1592</v>
      </c>
    </row>
    <row r="373" spans="1:13">
      <c r="A373" s="5">
        <v>1470</v>
      </c>
      <c r="B373" t="s">
        <v>13</v>
      </c>
      <c r="C373" s="5" t="s">
        <v>22</v>
      </c>
      <c r="D373" s="5">
        <v>52</v>
      </c>
      <c r="E373" s="5" t="s">
        <v>15</v>
      </c>
      <c r="F373" t="s">
        <v>1546</v>
      </c>
      <c r="G373" t="s">
        <v>1675</v>
      </c>
      <c r="H373" t="s">
        <v>1676</v>
      </c>
      <c r="I373" t="s">
        <v>1677</v>
      </c>
      <c r="J373" t="s">
        <v>1635</v>
      </c>
      <c r="K373" t="s">
        <v>1592</v>
      </c>
      <c r="L373" t="s">
        <v>1592</v>
      </c>
      <c r="M373" t="s">
        <v>1592</v>
      </c>
    </row>
    <row r="374" spans="1:13">
      <c r="A374" s="5">
        <v>1471</v>
      </c>
      <c r="B374" t="s">
        <v>13</v>
      </c>
      <c r="C374" s="5" t="s">
        <v>22</v>
      </c>
      <c r="D374" s="5">
        <v>50</v>
      </c>
      <c r="E374" s="5" t="s">
        <v>15</v>
      </c>
      <c r="F374" t="s">
        <v>1546</v>
      </c>
      <c r="G374" t="s">
        <v>1678</v>
      </c>
      <c r="H374" t="s">
        <v>1679</v>
      </c>
      <c r="I374" t="s">
        <v>1680</v>
      </c>
      <c r="J374" t="s">
        <v>1635</v>
      </c>
      <c r="K374" t="s">
        <v>1592</v>
      </c>
      <c r="L374" t="s">
        <v>1592</v>
      </c>
      <c r="M374" t="s">
        <v>1592</v>
      </c>
    </row>
    <row r="375" spans="1:13">
      <c r="A375" s="5">
        <v>1472</v>
      </c>
      <c r="B375" t="s">
        <v>13</v>
      </c>
      <c r="C375" s="5" t="s">
        <v>22</v>
      </c>
      <c r="D375" s="5">
        <v>60</v>
      </c>
      <c r="E375" s="5" t="s">
        <v>15</v>
      </c>
      <c r="F375" t="s">
        <v>1681</v>
      </c>
      <c r="G375" t="s">
        <v>1682</v>
      </c>
      <c r="H375" t="s">
        <v>1683</v>
      </c>
      <c r="I375" t="s">
        <v>1684</v>
      </c>
      <c r="J375" t="s">
        <v>1605</v>
      </c>
      <c r="K375" t="s">
        <v>1592</v>
      </c>
      <c r="L375" t="s">
        <v>1592</v>
      </c>
      <c r="M375" t="s">
        <v>1592</v>
      </c>
    </row>
    <row r="376" spans="1:13">
      <c r="A376" s="5">
        <v>1473</v>
      </c>
      <c r="B376" t="s">
        <v>13</v>
      </c>
      <c r="C376" s="5" t="s">
        <v>22</v>
      </c>
      <c r="D376" s="5">
        <v>58</v>
      </c>
      <c r="E376" s="5" t="s">
        <v>15</v>
      </c>
      <c r="F376" t="s">
        <v>1685</v>
      </c>
      <c r="G376" t="s">
        <v>1686</v>
      </c>
      <c r="H376" t="s">
        <v>1687</v>
      </c>
      <c r="I376" t="s">
        <v>1688</v>
      </c>
      <c r="J376" t="s">
        <v>1651</v>
      </c>
      <c r="K376" t="s">
        <v>1592</v>
      </c>
      <c r="L376" t="s">
        <v>1592</v>
      </c>
      <c r="M376" t="s">
        <v>1592</v>
      </c>
    </row>
    <row r="377" spans="1:13">
      <c r="A377" s="5">
        <v>1474</v>
      </c>
      <c r="B377" t="s">
        <v>13</v>
      </c>
      <c r="C377" s="5" t="s">
        <v>22</v>
      </c>
      <c r="D377" s="5">
        <v>50</v>
      </c>
      <c r="E377" s="5" t="s">
        <v>15</v>
      </c>
      <c r="F377" t="s">
        <v>1546</v>
      </c>
      <c r="G377" t="s">
        <v>1689</v>
      </c>
      <c r="H377" t="s">
        <v>1690</v>
      </c>
      <c r="I377" t="s">
        <v>1691</v>
      </c>
      <c r="J377" t="s">
        <v>1600</v>
      </c>
      <c r="K377" t="s">
        <v>1592</v>
      </c>
      <c r="L377" t="s">
        <v>1592</v>
      </c>
      <c r="M377" t="s">
        <v>1592</v>
      </c>
    </row>
    <row r="378" spans="1:13">
      <c r="A378" s="5">
        <v>1475</v>
      </c>
      <c r="B378" t="s">
        <v>13</v>
      </c>
      <c r="C378" s="5" t="s">
        <v>36</v>
      </c>
      <c r="D378" s="5">
        <v>42</v>
      </c>
      <c r="E378" s="5" t="s">
        <v>15</v>
      </c>
      <c r="F378" t="s">
        <v>1692</v>
      </c>
      <c r="G378" t="s">
        <v>1693</v>
      </c>
      <c r="H378" t="s">
        <v>1694</v>
      </c>
      <c r="I378" t="s">
        <v>1695</v>
      </c>
      <c r="J378" t="s">
        <v>1635</v>
      </c>
      <c r="K378" t="s">
        <v>1592</v>
      </c>
      <c r="L378" t="s">
        <v>1592</v>
      </c>
      <c r="M378" t="s">
        <v>1592</v>
      </c>
    </row>
    <row r="379" spans="1:13">
      <c r="A379" s="5">
        <v>1476</v>
      </c>
      <c r="B379" t="s">
        <v>13</v>
      </c>
      <c r="C379" s="5" t="s">
        <v>22</v>
      </c>
      <c r="D379" s="5">
        <v>50</v>
      </c>
      <c r="E379" s="5" t="s">
        <v>15</v>
      </c>
      <c r="F379" t="s">
        <v>1546</v>
      </c>
      <c r="G379" t="s">
        <v>1696</v>
      </c>
      <c r="H379" t="s">
        <v>1697</v>
      </c>
      <c r="I379" t="s">
        <v>1698</v>
      </c>
      <c r="J379" t="s">
        <v>1635</v>
      </c>
      <c r="K379" t="s">
        <v>1592</v>
      </c>
      <c r="L379" t="s">
        <v>1592</v>
      </c>
      <c r="M379" t="s">
        <v>1592</v>
      </c>
    </row>
    <row r="380" spans="1:13">
      <c r="A380" s="5">
        <v>1477</v>
      </c>
      <c r="B380" t="s">
        <v>13</v>
      </c>
      <c r="C380" s="5" t="s">
        <v>36</v>
      </c>
      <c r="D380" s="5">
        <v>52</v>
      </c>
      <c r="E380" s="5" t="s">
        <v>73</v>
      </c>
      <c r="F380" t="s">
        <v>1699</v>
      </c>
      <c r="G380" t="s">
        <v>1700</v>
      </c>
      <c r="H380" t="s">
        <v>1701</v>
      </c>
      <c r="I380" t="s">
        <v>1702</v>
      </c>
      <c r="J380" t="s">
        <v>1703</v>
      </c>
      <c r="K380" t="s">
        <v>1592</v>
      </c>
      <c r="L380" t="s">
        <v>1592</v>
      </c>
      <c r="M380" t="s">
        <v>1592</v>
      </c>
    </row>
    <row r="381" spans="1:13">
      <c r="A381" s="5">
        <v>1478</v>
      </c>
      <c r="B381" t="s">
        <v>13</v>
      </c>
      <c r="C381" s="5" t="s">
        <v>22</v>
      </c>
      <c r="D381" s="5">
        <v>55</v>
      </c>
      <c r="E381" s="5" t="s">
        <v>15</v>
      </c>
      <c r="F381" t="s">
        <v>1704</v>
      </c>
      <c r="G381" t="s">
        <v>1705</v>
      </c>
      <c r="H381" t="s">
        <v>1706</v>
      </c>
      <c r="I381" t="s">
        <v>1707</v>
      </c>
      <c r="J381" t="s">
        <v>1635</v>
      </c>
      <c r="K381" t="s">
        <v>1592</v>
      </c>
      <c r="L381" t="s">
        <v>1592</v>
      </c>
      <c r="M381" t="s">
        <v>1592</v>
      </c>
    </row>
    <row r="382" spans="1:13">
      <c r="A382" s="5">
        <v>1479</v>
      </c>
      <c r="B382" t="s">
        <v>13</v>
      </c>
      <c r="C382" s="5" t="s">
        <v>14</v>
      </c>
      <c r="D382" s="5">
        <v>30</v>
      </c>
      <c r="E382" s="5" t="s">
        <v>15</v>
      </c>
      <c r="F382" t="s">
        <v>287</v>
      </c>
      <c r="G382" t="s">
        <v>1708</v>
      </c>
      <c r="H382" t="s">
        <v>1709</v>
      </c>
      <c r="I382" t="s">
        <v>1710</v>
      </c>
      <c r="J382" t="s">
        <v>1635</v>
      </c>
      <c r="K382" t="s">
        <v>1592</v>
      </c>
      <c r="L382" t="s">
        <v>1592</v>
      </c>
      <c r="M382" t="s">
        <v>1592</v>
      </c>
    </row>
    <row r="383" spans="1:13">
      <c r="A383" s="5">
        <v>1480</v>
      </c>
      <c r="B383" t="s">
        <v>13</v>
      </c>
      <c r="C383" s="5" t="s">
        <v>36</v>
      </c>
      <c r="D383" s="5">
        <v>54</v>
      </c>
      <c r="E383" s="5" t="s">
        <v>73</v>
      </c>
      <c r="F383" t="s">
        <v>1711</v>
      </c>
      <c r="G383" t="s">
        <v>1712</v>
      </c>
      <c r="H383" t="s">
        <v>1713</v>
      </c>
      <c r="I383" t="s">
        <v>1714</v>
      </c>
      <c r="J383" t="s">
        <v>42</v>
      </c>
      <c r="K383" t="s">
        <v>1715</v>
      </c>
      <c r="L383" t="s">
        <v>1715</v>
      </c>
      <c r="M383" t="s">
        <v>1715</v>
      </c>
    </row>
    <row r="384" spans="1:13">
      <c r="A384" s="5">
        <v>1481</v>
      </c>
      <c r="B384" t="s">
        <v>13</v>
      </c>
      <c r="C384" s="5" t="s">
        <v>14</v>
      </c>
      <c r="D384" s="5">
        <v>66</v>
      </c>
      <c r="E384" s="5" t="s">
        <v>73</v>
      </c>
      <c r="F384" t="s">
        <v>167</v>
      </c>
      <c r="G384" t="s">
        <v>1716</v>
      </c>
      <c r="H384" t="s">
        <v>1717</v>
      </c>
      <c r="I384" t="s">
        <v>1718</v>
      </c>
      <c r="J384" t="s">
        <v>1719</v>
      </c>
      <c r="K384" t="s">
        <v>457</v>
      </c>
      <c r="L384" t="s">
        <v>457</v>
      </c>
      <c r="M384" t="s">
        <v>457</v>
      </c>
    </row>
    <row r="385" spans="1:13">
      <c r="A385" s="5">
        <v>1482</v>
      </c>
      <c r="B385" t="s">
        <v>29</v>
      </c>
      <c r="C385" s="5" t="s">
        <v>14</v>
      </c>
      <c r="D385" s="5">
        <v>52</v>
      </c>
      <c r="E385" s="5" t="s">
        <v>15</v>
      </c>
      <c r="F385" t="s">
        <v>429</v>
      </c>
      <c r="G385" t="s">
        <v>1720</v>
      </c>
      <c r="H385" t="s">
        <v>1721</v>
      </c>
      <c r="I385" t="s">
        <v>169</v>
      </c>
      <c r="J385" t="s">
        <v>42</v>
      </c>
      <c r="K385" t="s">
        <v>1722</v>
      </c>
      <c r="L385" t="s">
        <v>1723</v>
      </c>
      <c r="M385" t="s">
        <v>169</v>
      </c>
    </row>
    <row r="386" spans="1:13">
      <c r="A386" s="5">
        <v>1483</v>
      </c>
      <c r="B386" t="s">
        <v>29</v>
      </c>
      <c r="C386" s="5" t="s">
        <v>22</v>
      </c>
      <c r="D386" s="5">
        <v>62</v>
      </c>
      <c r="E386" s="5" t="s">
        <v>15</v>
      </c>
      <c r="F386" t="s">
        <v>1724</v>
      </c>
      <c r="G386" t="s">
        <v>1725</v>
      </c>
      <c r="H386" t="s">
        <v>1726</v>
      </c>
      <c r="I386" t="s">
        <v>1727</v>
      </c>
      <c r="J386" t="s">
        <v>1728</v>
      </c>
      <c r="K386" t="s">
        <v>182</v>
      </c>
      <c r="L386" t="s">
        <v>182</v>
      </c>
      <c r="M386" t="s">
        <v>182</v>
      </c>
    </row>
    <row r="387" spans="1:13">
      <c r="A387" s="5">
        <v>1485</v>
      </c>
      <c r="B387" t="s">
        <v>13</v>
      </c>
      <c r="C387" s="5" t="s">
        <v>14</v>
      </c>
      <c r="D387" s="5">
        <v>58</v>
      </c>
      <c r="E387" s="5" t="s">
        <v>15</v>
      </c>
      <c r="F387" t="s">
        <v>30</v>
      </c>
      <c r="G387" t="s">
        <v>1729</v>
      </c>
      <c r="H387" t="s">
        <v>1730</v>
      </c>
      <c r="I387" t="s">
        <v>1731</v>
      </c>
      <c r="J387" t="s">
        <v>800</v>
      </c>
      <c r="K387" t="s">
        <v>801</v>
      </c>
      <c r="L387" t="s">
        <v>801</v>
      </c>
      <c r="M387" t="s">
        <v>801</v>
      </c>
    </row>
    <row r="388" spans="1:13">
      <c r="A388" s="5">
        <v>1486</v>
      </c>
      <c r="B388" t="s">
        <v>13</v>
      </c>
      <c r="C388" s="5" t="s">
        <v>14</v>
      </c>
      <c r="D388" s="5">
        <v>69</v>
      </c>
      <c r="E388" s="5" t="s">
        <v>73</v>
      </c>
      <c r="F388" t="s">
        <v>167</v>
      </c>
      <c r="G388" t="s">
        <v>1732</v>
      </c>
      <c r="H388" t="s">
        <v>1733</v>
      </c>
      <c r="I388" t="s">
        <v>1734</v>
      </c>
      <c r="J388" t="s">
        <v>1735</v>
      </c>
      <c r="K388" t="s">
        <v>1736</v>
      </c>
      <c r="L388" t="s">
        <v>1736</v>
      </c>
      <c r="M388" t="s">
        <v>1736</v>
      </c>
    </row>
    <row r="389" spans="1:13">
      <c r="A389" s="5">
        <v>1488</v>
      </c>
      <c r="B389" t="s">
        <v>13</v>
      </c>
      <c r="C389" s="5" t="s">
        <v>14</v>
      </c>
      <c r="D389" s="5">
        <v>62</v>
      </c>
      <c r="E389" s="5" t="s">
        <v>15</v>
      </c>
      <c r="F389" t="s">
        <v>106</v>
      </c>
      <c r="G389" t="s">
        <v>1737</v>
      </c>
      <c r="H389" t="s">
        <v>1738</v>
      </c>
      <c r="I389" t="s">
        <v>1739</v>
      </c>
      <c r="J389" t="s">
        <v>42</v>
      </c>
      <c r="K389" t="s">
        <v>1740</v>
      </c>
      <c r="L389" t="s">
        <v>1740</v>
      </c>
      <c r="M389" t="s">
        <v>1740</v>
      </c>
    </row>
    <row r="390" spans="1:13">
      <c r="A390" s="5">
        <v>1489</v>
      </c>
      <c r="B390" t="s">
        <v>13</v>
      </c>
      <c r="C390" s="5" t="s">
        <v>14</v>
      </c>
      <c r="D390" s="5">
        <v>32</v>
      </c>
      <c r="E390" s="5" t="s">
        <v>15</v>
      </c>
      <c r="F390" t="s">
        <v>287</v>
      </c>
      <c r="G390" t="s">
        <v>1741</v>
      </c>
      <c r="H390" t="s">
        <v>1742</v>
      </c>
      <c r="I390" t="s">
        <v>1743</v>
      </c>
      <c r="J390" t="s">
        <v>1744</v>
      </c>
      <c r="K390" t="s">
        <v>1745</v>
      </c>
      <c r="L390" t="s">
        <v>1745</v>
      </c>
      <c r="M390" t="s">
        <v>1745</v>
      </c>
    </row>
    <row r="391" spans="1:13">
      <c r="A391" s="5">
        <v>1492</v>
      </c>
      <c r="B391" t="s">
        <v>13</v>
      </c>
      <c r="C391" s="5" t="s">
        <v>36</v>
      </c>
      <c r="D391" s="5">
        <v>55</v>
      </c>
      <c r="E391" s="5" t="s">
        <v>73</v>
      </c>
      <c r="F391" t="s">
        <v>1011</v>
      </c>
      <c r="G391" t="s">
        <v>1746</v>
      </c>
      <c r="H391" t="s">
        <v>1747</v>
      </c>
      <c r="I391" t="s">
        <v>1748</v>
      </c>
      <c r="J391" t="s">
        <v>1749</v>
      </c>
      <c r="K391" t="s">
        <v>354</v>
      </c>
      <c r="L391" t="s">
        <v>354</v>
      </c>
      <c r="M391" t="s">
        <v>354</v>
      </c>
    </row>
    <row r="392" spans="1:13">
      <c r="A392" s="5">
        <v>1493</v>
      </c>
      <c r="B392" t="s">
        <v>29</v>
      </c>
      <c r="C392" s="5" t="s">
        <v>14</v>
      </c>
      <c r="D392" s="5">
        <v>78</v>
      </c>
      <c r="E392" s="5" t="s">
        <v>37</v>
      </c>
      <c r="F392" t="s">
        <v>80</v>
      </c>
      <c r="G392" t="s">
        <v>1750</v>
      </c>
      <c r="H392" t="s">
        <v>1751</v>
      </c>
      <c r="I392" t="s">
        <v>1752</v>
      </c>
      <c r="J392" t="s">
        <v>42</v>
      </c>
      <c r="K392" t="s">
        <v>1753</v>
      </c>
      <c r="L392" t="s">
        <v>1753</v>
      </c>
      <c r="M392" t="s">
        <v>1753</v>
      </c>
    </row>
    <row r="393" spans="1:13">
      <c r="A393" s="5">
        <v>1494</v>
      </c>
      <c r="B393" t="s">
        <v>13</v>
      </c>
      <c r="C393" s="5" t="s">
        <v>22</v>
      </c>
      <c r="D393" s="5">
        <v>60</v>
      </c>
      <c r="E393" s="5" t="s">
        <v>15</v>
      </c>
      <c r="F393" t="s">
        <v>1754</v>
      </c>
      <c r="G393" t="s">
        <v>1755</v>
      </c>
      <c r="H393" t="s">
        <v>1756</v>
      </c>
      <c r="I393" t="s">
        <v>1757</v>
      </c>
      <c r="J393" t="s">
        <v>1758</v>
      </c>
      <c r="K393" t="s">
        <v>320</v>
      </c>
      <c r="L393" t="s">
        <v>320</v>
      </c>
      <c r="M393" t="s">
        <v>320</v>
      </c>
    </row>
    <row r="394" spans="1:13">
      <c r="A394" s="5">
        <v>1495</v>
      </c>
      <c r="B394" t="s">
        <v>13</v>
      </c>
      <c r="C394" s="5" t="s">
        <v>14</v>
      </c>
      <c r="D394" s="5">
        <v>68</v>
      </c>
      <c r="E394" s="5" t="s">
        <v>73</v>
      </c>
      <c r="F394" t="s">
        <v>167</v>
      </c>
      <c r="G394" t="s">
        <v>1759</v>
      </c>
      <c r="H394" t="s">
        <v>1760</v>
      </c>
      <c r="I394" t="s">
        <v>1761</v>
      </c>
      <c r="J394" t="s">
        <v>1719</v>
      </c>
      <c r="K394" t="s">
        <v>457</v>
      </c>
      <c r="L394" t="s">
        <v>457</v>
      </c>
      <c r="M394" t="s">
        <v>457</v>
      </c>
    </row>
    <row r="395" spans="1:13">
      <c r="A395" s="5">
        <v>1498</v>
      </c>
      <c r="B395" t="s">
        <v>13</v>
      </c>
      <c r="C395" s="5" t="s">
        <v>14</v>
      </c>
      <c r="D395" s="5">
        <v>38</v>
      </c>
      <c r="E395" s="5" t="s">
        <v>15</v>
      </c>
      <c r="F395" t="s">
        <v>287</v>
      </c>
      <c r="G395" t="s">
        <v>1762</v>
      </c>
      <c r="H395" t="s">
        <v>1763</v>
      </c>
      <c r="I395" t="s">
        <v>1764</v>
      </c>
      <c r="J395" t="s">
        <v>104</v>
      </c>
      <c r="K395" t="s">
        <v>782</v>
      </c>
      <c r="L395" t="s">
        <v>782</v>
      </c>
      <c r="M395" t="s">
        <v>782</v>
      </c>
    </row>
    <row r="396" spans="1:13">
      <c r="A396" s="5">
        <v>1499</v>
      </c>
      <c r="B396" t="s">
        <v>65</v>
      </c>
      <c r="C396" s="5" t="s">
        <v>66</v>
      </c>
      <c r="D396" s="5">
        <v>42</v>
      </c>
      <c r="E396" s="5" t="s">
        <v>15</v>
      </c>
      <c r="F396" t="s">
        <v>1765</v>
      </c>
      <c r="G396" t="s">
        <v>1766</v>
      </c>
      <c r="H396" t="s">
        <v>1767</v>
      </c>
      <c r="I396" t="s">
        <v>1768</v>
      </c>
      <c r="J396" t="s">
        <v>1769</v>
      </c>
      <c r="K396" t="s">
        <v>801</v>
      </c>
      <c r="L396" t="s">
        <v>801</v>
      </c>
      <c r="M396" t="s">
        <v>801</v>
      </c>
    </row>
    <row r="397" spans="1:13">
      <c r="A397" s="5">
        <v>1543</v>
      </c>
      <c r="B397" t="s">
        <v>13</v>
      </c>
      <c r="C397" s="5" t="s">
        <v>36</v>
      </c>
      <c r="D397" s="5">
        <v>54</v>
      </c>
      <c r="E397" s="5" t="s">
        <v>73</v>
      </c>
      <c r="F397" t="s">
        <v>1770</v>
      </c>
      <c r="G397" t="s">
        <v>1771</v>
      </c>
      <c r="H397" t="s">
        <v>1772</v>
      </c>
      <c r="I397" t="s">
        <v>1773</v>
      </c>
      <c r="J397" t="s">
        <v>1774</v>
      </c>
      <c r="K397" t="s">
        <v>1775</v>
      </c>
      <c r="L397" t="s">
        <v>1775</v>
      </c>
      <c r="M397" t="s">
        <v>1775</v>
      </c>
    </row>
    <row r="398" spans="1:13">
      <c r="A398" s="5">
        <v>1563</v>
      </c>
      <c r="B398" t="s">
        <v>13</v>
      </c>
      <c r="C398" s="5" t="s">
        <v>22</v>
      </c>
      <c r="D398" s="5">
        <v>78</v>
      </c>
      <c r="E398" s="5" t="s">
        <v>37</v>
      </c>
      <c r="F398" t="s">
        <v>1776</v>
      </c>
      <c r="G398" t="s">
        <v>1777</v>
      </c>
      <c r="H398" t="s">
        <v>1778</v>
      </c>
      <c r="I398" t="s">
        <v>1779</v>
      </c>
      <c r="J398" t="s">
        <v>1780</v>
      </c>
      <c r="K398" t="s">
        <v>1775</v>
      </c>
      <c r="L398" t="s">
        <v>1775</v>
      </c>
      <c r="M398" t="s">
        <v>1775</v>
      </c>
    </row>
    <row r="399" spans="1:13">
      <c r="A399" s="5">
        <v>1564</v>
      </c>
      <c r="B399" t="s">
        <v>13</v>
      </c>
      <c r="C399" s="5" t="s">
        <v>14</v>
      </c>
      <c r="D399" s="5">
        <v>56</v>
      </c>
      <c r="E399" s="5" t="s">
        <v>15</v>
      </c>
      <c r="F399" t="s">
        <v>429</v>
      </c>
      <c r="G399" t="s">
        <v>1781</v>
      </c>
      <c r="H399" t="s">
        <v>1782</v>
      </c>
      <c r="I399" t="s">
        <v>1783</v>
      </c>
      <c r="J399" t="s">
        <v>1780</v>
      </c>
      <c r="K399" t="s">
        <v>1775</v>
      </c>
      <c r="L399" t="s">
        <v>1775</v>
      </c>
      <c r="M399" t="s">
        <v>1775</v>
      </c>
    </row>
    <row r="400" spans="1:13">
      <c r="A400" s="5">
        <v>1565</v>
      </c>
      <c r="B400" t="s">
        <v>13</v>
      </c>
      <c r="C400" s="5" t="s">
        <v>22</v>
      </c>
      <c r="D400" s="5">
        <v>68</v>
      </c>
      <c r="E400" s="5" t="s">
        <v>73</v>
      </c>
      <c r="F400" t="s">
        <v>1784</v>
      </c>
      <c r="G400" t="s">
        <v>1785</v>
      </c>
      <c r="H400" t="s">
        <v>1786</v>
      </c>
      <c r="I400" t="s">
        <v>1787</v>
      </c>
      <c r="J400" t="s">
        <v>1780</v>
      </c>
      <c r="K400" t="s">
        <v>1775</v>
      </c>
      <c r="L400" t="s">
        <v>1775</v>
      </c>
      <c r="M400" t="s">
        <v>1775</v>
      </c>
    </row>
    <row r="401" spans="1:13">
      <c r="A401" s="5">
        <v>1566</v>
      </c>
      <c r="B401" t="s">
        <v>13</v>
      </c>
      <c r="C401" s="5" t="s">
        <v>36</v>
      </c>
      <c r="D401" s="5">
        <v>55</v>
      </c>
      <c r="E401" s="5" t="s">
        <v>73</v>
      </c>
      <c r="F401" t="s">
        <v>1788</v>
      </c>
      <c r="G401" t="s">
        <v>1789</v>
      </c>
      <c r="H401" t="s">
        <v>1790</v>
      </c>
      <c r="I401" t="s">
        <v>1791</v>
      </c>
      <c r="J401" t="s">
        <v>1780</v>
      </c>
      <c r="K401" t="s">
        <v>1775</v>
      </c>
      <c r="L401" t="s">
        <v>1775</v>
      </c>
      <c r="M401" t="s">
        <v>1775</v>
      </c>
    </row>
    <row r="402" spans="1:13">
      <c r="A402" s="5">
        <v>1567</v>
      </c>
      <c r="B402" t="s">
        <v>13</v>
      </c>
      <c r="C402" s="5" t="s">
        <v>14</v>
      </c>
      <c r="D402" s="5">
        <v>65</v>
      </c>
      <c r="E402" s="5" t="s">
        <v>73</v>
      </c>
      <c r="F402" t="s">
        <v>59</v>
      </c>
      <c r="G402" t="s">
        <v>1792</v>
      </c>
      <c r="H402" t="s">
        <v>1793</v>
      </c>
      <c r="I402" t="s">
        <v>1794</v>
      </c>
      <c r="J402" t="s">
        <v>1780</v>
      </c>
      <c r="K402" t="s">
        <v>1775</v>
      </c>
      <c r="L402" t="s">
        <v>1775</v>
      </c>
      <c r="M402" t="s">
        <v>1775</v>
      </c>
    </row>
    <row r="403" spans="1:13">
      <c r="A403" s="5">
        <v>1568</v>
      </c>
      <c r="B403" t="s">
        <v>13</v>
      </c>
      <c r="C403" s="5" t="s">
        <v>14</v>
      </c>
      <c r="D403" s="5">
        <v>52</v>
      </c>
      <c r="E403" s="5" t="s">
        <v>15</v>
      </c>
      <c r="F403" t="s">
        <v>213</v>
      </c>
      <c r="G403" t="s">
        <v>1795</v>
      </c>
      <c r="H403" t="s">
        <v>1796</v>
      </c>
      <c r="I403" t="s">
        <v>1797</v>
      </c>
      <c r="J403" t="s">
        <v>1780</v>
      </c>
      <c r="K403" t="s">
        <v>1775</v>
      </c>
      <c r="L403" t="s">
        <v>1775</v>
      </c>
      <c r="M403" t="s">
        <v>1775</v>
      </c>
    </row>
    <row r="404" spans="1:13">
      <c r="A404" s="5">
        <v>1569</v>
      </c>
      <c r="B404" t="s">
        <v>13</v>
      </c>
      <c r="C404" s="5" t="s">
        <v>14</v>
      </c>
      <c r="D404" s="5">
        <v>59</v>
      </c>
      <c r="E404" s="5" t="s">
        <v>15</v>
      </c>
      <c r="F404" t="s">
        <v>167</v>
      </c>
      <c r="G404" t="s">
        <v>1798</v>
      </c>
      <c r="H404" t="s">
        <v>1799</v>
      </c>
      <c r="I404" t="s">
        <v>1800</v>
      </c>
      <c r="J404" t="s">
        <v>1780</v>
      </c>
      <c r="K404" t="s">
        <v>1775</v>
      </c>
      <c r="L404" t="s">
        <v>1775</v>
      </c>
      <c r="M404" t="s">
        <v>1775</v>
      </c>
    </row>
    <row r="405" spans="1:13">
      <c r="A405" s="5">
        <v>1570</v>
      </c>
      <c r="B405" t="s">
        <v>13</v>
      </c>
      <c r="C405" s="5" t="s">
        <v>36</v>
      </c>
      <c r="D405" s="5">
        <v>53</v>
      </c>
      <c r="E405" s="5" t="s">
        <v>73</v>
      </c>
      <c r="F405" t="s">
        <v>1801</v>
      </c>
      <c r="G405" t="s">
        <v>1802</v>
      </c>
      <c r="H405" t="s">
        <v>1803</v>
      </c>
      <c r="I405" t="s">
        <v>1804</v>
      </c>
      <c r="J405" t="s">
        <v>1780</v>
      </c>
      <c r="K405" t="s">
        <v>1775</v>
      </c>
      <c r="L405" t="s">
        <v>1775</v>
      </c>
      <c r="M405" t="s">
        <v>1775</v>
      </c>
    </row>
    <row r="406" spans="1:13">
      <c r="A406" s="5">
        <v>1571</v>
      </c>
      <c r="B406" t="s">
        <v>13</v>
      </c>
      <c r="C406" s="5" t="s">
        <v>36</v>
      </c>
      <c r="D406" s="5">
        <v>51</v>
      </c>
      <c r="E406" s="5" t="s">
        <v>73</v>
      </c>
      <c r="F406" t="s">
        <v>1805</v>
      </c>
      <c r="G406" t="s">
        <v>1806</v>
      </c>
      <c r="H406" t="s">
        <v>1807</v>
      </c>
      <c r="I406" t="s">
        <v>1808</v>
      </c>
      <c r="J406" t="s">
        <v>1780</v>
      </c>
      <c r="K406" t="s">
        <v>1775</v>
      </c>
      <c r="L406" t="s">
        <v>1775</v>
      </c>
      <c r="M406" t="s">
        <v>1775</v>
      </c>
    </row>
    <row r="407" spans="1:13">
      <c r="A407" s="5">
        <v>1572</v>
      </c>
      <c r="B407" t="s">
        <v>13</v>
      </c>
      <c r="C407" s="5" t="s">
        <v>22</v>
      </c>
      <c r="D407" s="5">
        <v>72</v>
      </c>
      <c r="E407" s="5" t="s">
        <v>73</v>
      </c>
      <c r="F407" t="s">
        <v>1809</v>
      </c>
      <c r="G407" t="s">
        <v>1810</v>
      </c>
      <c r="H407" t="s">
        <v>1811</v>
      </c>
      <c r="I407" t="s">
        <v>1812</v>
      </c>
      <c r="J407" t="s">
        <v>1780</v>
      </c>
      <c r="K407" t="s">
        <v>1775</v>
      </c>
      <c r="L407" t="s">
        <v>1775</v>
      </c>
      <c r="M407" t="s">
        <v>1775</v>
      </c>
    </row>
    <row r="408" spans="1:13">
      <c r="A408" s="5">
        <v>1573</v>
      </c>
      <c r="B408" t="s">
        <v>13</v>
      </c>
      <c r="C408" s="5" t="s">
        <v>22</v>
      </c>
      <c r="D408" s="5">
        <v>82</v>
      </c>
      <c r="E408" s="5" t="s">
        <v>46</v>
      </c>
      <c r="F408" t="s">
        <v>1813</v>
      </c>
      <c r="G408" t="s">
        <v>1814</v>
      </c>
      <c r="H408" t="s">
        <v>1815</v>
      </c>
      <c r="I408" t="s">
        <v>1816</v>
      </c>
      <c r="J408" t="s">
        <v>1780</v>
      </c>
      <c r="K408" t="s">
        <v>1775</v>
      </c>
      <c r="L408" t="s">
        <v>1775</v>
      </c>
      <c r="M408" t="s">
        <v>1775</v>
      </c>
    </row>
    <row r="409" spans="1:13">
      <c r="A409" s="5">
        <v>1574</v>
      </c>
      <c r="B409" t="s">
        <v>13</v>
      </c>
      <c r="C409" s="5" t="s">
        <v>22</v>
      </c>
      <c r="D409" s="5">
        <v>50</v>
      </c>
      <c r="E409" s="5" t="s">
        <v>15</v>
      </c>
      <c r="F409" t="s">
        <v>1817</v>
      </c>
      <c r="G409" t="s">
        <v>1818</v>
      </c>
      <c r="H409" t="s">
        <v>1819</v>
      </c>
      <c r="I409" t="s">
        <v>1820</v>
      </c>
      <c r="J409" t="s">
        <v>1780</v>
      </c>
      <c r="K409" t="s">
        <v>1775</v>
      </c>
      <c r="L409" t="s">
        <v>1775</v>
      </c>
      <c r="M409" t="s">
        <v>1775</v>
      </c>
    </row>
    <row r="410" spans="1:13">
      <c r="A410" s="5">
        <v>1575</v>
      </c>
      <c r="B410" t="s">
        <v>13</v>
      </c>
      <c r="C410" s="5" t="s">
        <v>22</v>
      </c>
      <c r="D410" s="5">
        <v>75</v>
      </c>
      <c r="E410" s="5" t="s">
        <v>37</v>
      </c>
      <c r="F410" t="s">
        <v>1821</v>
      </c>
      <c r="G410" t="s">
        <v>1772</v>
      </c>
      <c r="H410" t="s">
        <v>1771</v>
      </c>
      <c r="I410" t="s">
        <v>1773</v>
      </c>
      <c r="J410" t="s">
        <v>1780</v>
      </c>
      <c r="K410" t="s">
        <v>1775</v>
      </c>
      <c r="L410" t="s">
        <v>1775</v>
      </c>
      <c r="M410" t="s">
        <v>1775</v>
      </c>
    </row>
    <row r="411" spans="1:13">
      <c r="A411" s="5">
        <v>1577</v>
      </c>
      <c r="B411" t="s">
        <v>13</v>
      </c>
      <c r="C411" s="5" t="s">
        <v>22</v>
      </c>
      <c r="D411" s="5">
        <v>65</v>
      </c>
      <c r="E411" s="5" t="s">
        <v>73</v>
      </c>
      <c r="F411" t="s">
        <v>1822</v>
      </c>
      <c r="G411" t="s">
        <v>1823</v>
      </c>
      <c r="H411" t="s">
        <v>1824</v>
      </c>
      <c r="I411" t="s">
        <v>1825</v>
      </c>
      <c r="J411" t="s">
        <v>1780</v>
      </c>
      <c r="K411" t="s">
        <v>1775</v>
      </c>
      <c r="L411" t="s">
        <v>1775</v>
      </c>
      <c r="M411" t="s">
        <v>1775</v>
      </c>
    </row>
    <row r="412" spans="1:13">
      <c r="A412" s="5">
        <v>1578</v>
      </c>
      <c r="B412" t="s">
        <v>13</v>
      </c>
      <c r="C412" s="5" t="s">
        <v>14</v>
      </c>
      <c r="D412" s="5">
        <v>30</v>
      </c>
      <c r="E412" s="5" t="s">
        <v>15</v>
      </c>
      <c r="F412" t="s">
        <v>287</v>
      </c>
      <c r="G412" t="s">
        <v>1826</v>
      </c>
      <c r="H412" t="s">
        <v>1827</v>
      </c>
      <c r="I412" t="s">
        <v>1828</v>
      </c>
      <c r="J412" t="s">
        <v>1780</v>
      </c>
      <c r="K412" t="s">
        <v>1775</v>
      </c>
      <c r="L412" t="s">
        <v>1775</v>
      </c>
      <c r="M412" t="s">
        <v>1775</v>
      </c>
    </row>
    <row r="413" spans="1:13">
      <c r="A413" s="5">
        <v>1579</v>
      </c>
      <c r="B413" t="s">
        <v>13</v>
      </c>
      <c r="C413" s="5" t="s">
        <v>36</v>
      </c>
      <c r="D413" s="5">
        <v>45</v>
      </c>
      <c r="E413" s="5" t="s">
        <v>15</v>
      </c>
      <c r="F413" t="s">
        <v>1829</v>
      </c>
      <c r="G413" t="s">
        <v>1830</v>
      </c>
      <c r="H413" t="s">
        <v>1831</v>
      </c>
      <c r="I413" t="s">
        <v>823</v>
      </c>
      <c r="J413" t="s">
        <v>1780</v>
      </c>
      <c r="K413" t="s">
        <v>1775</v>
      </c>
      <c r="L413" t="s">
        <v>1775</v>
      </c>
      <c r="M413" t="s">
        <v>1775</v>
      </c>
    </row>
    <row r="414" spans="1:13">
      <c r="A414" s="5">
        <v>1580</v>
      </c>
      <c r="B414" t="s">
        <v>13</v>
      </c>
      <c r="C414" s="5" t="s">
        <v>22</v>
      </c>
      <c r="D414" s="5">
        <v>63</v>
      </c>
      <c r="E414" s="5" t="s">
        <v>15</v>
      </c>
      <c r="F414" t="s">
        <v>193</v>
      </c>
      <c r="G414" t="s">
        <v>1832</v>
      </c>
      <c r="H414" t="s">
        <v>1833</v>
      </c>
      <c r="I414" t="s">
        <v>1834</v>
      </c>
      <c r="J414" t="s">
        <v>1780</v>
      </c>
      <c r="K414" t="s">
        <v>1775</v>
      </c>
      <c r="L414" t="s">
        <v>1775</v>
      </c>
      <c r="M414" t="s">
        <v>1775</v>
      </c>
    </row>
    <row r="415" spans="1:13">
      <c r="A415" s="5">
        <v>1581</v>
      </c>
      <c r="B415" t="s">
        <v>13</v>
      </c>
      <c r="C415" s="5" t="s">
        <v>36</v>
      </c>
      <c r="D415" s="5">
        <v>60</v>
      </c>
      <c r="E415" s="5" t="s">
        <v>37</v>
      </c>
      <c r="F415" t="s">
        <v>1835</v>
      </c>
      <c r="G415" t="s">
        <v>1836</v>
      </c>
      <c r="H415" t="s">
        <v>1837</v>
      </c>
      <c r="I415" t="s">
        <v>1838</v>
      </c>
      <c r="J415" t="s">
        <v>1780</v>
      </c>
      <c r="K415" t="s">
        <v>1775</v>
      </c>
      <c r="L415" t="s">
        <v>1775</v>
      </c>
      <c r="M415" t="s">
        <v>1775</v>
      </c>
    </row>
    <row r="416" spans="1:13">
      <c r="A416" s="5">
        <v>1582</v>
      </c>
      <c r="B416" t="s">
        <v>13</v>
      </c>
      <c r="C416" s="5" t="s">
        <v>22</v>
      </c>
      <c r="D416" s="5">
        <v>69</v>
      </c>
      <c r="E416" s="5" t="s">
        <v>73</v>
      </c>
      <c r="F416" t="s">
        <v>1839</v>
      </c>
      <c r="G416" t="s">
        <v>1840</v>
      </c>
      <c r="H416" t="s">
        <v>1841</v>
      </c>
      <c r="I416" t="s">
        <v>1842</v>
      </c>
      <c r="J416" t="s">
        <v>1780</v>
      </c>
      <c r="K416" t="s">
        <v>1775</v>
      </c>
      <c r="L416" t="s">
        <v>1775</v>
      </c>
      <c r="M416" t="s">
        <v>1775</v>
      </c>
    </row>
    <row r="417" spans="1:13">
      <c r="A417" s="5">
        <v>1583</v>
      </c>
      <c r="B417" t="s">
        <v>13</v>
      </c>
      <c r="C417" s="5" t="s">
        <v>14</v>
      </c>
      <c r="D417" s="5">
        <v>38</v>
      </c>
      <c r="E417" s="5" t="s">
        <v>15</v>
      </c>
      <c r="F417" t="s">
        <v>287</v>
      </c>
      <c r="G417" t="s">
        <v>1843</v>
      </c>
      <c r="H417" t="s">
        <v>1844</v>
      </c>
      <c r="I417" t="s">
        <v>1845</v>
      </c>
      <c r="J417" t="s">
        <v>1780</v>
      </c>
      <c r="K417" t="s">
        <v>1775</v>
      </c>
      <c r="L417" t="s">
        <v>1775</v>
      </c>
      <c r="M417" t="s">
        <v>1775</v>
      </c>
    </row>
    <row r="418" spans="1:13">
      <c r="A418" s="5">
        <v>1584</v>
      </c>
      <c r="B418" t="s">
        <v>13</v>
      </c>
      <c r="C418" s="5" t="s">
        <v>22</v>
      </c>
      <c r="D418" s="5">
        <v>50</v>
      </c>
      <c r="E418" s="5" t="s">
        <v>15</v>
      </c>
      <c r="F418" t="s">
        <v>1817</v>
      </c>
      <c r="G418" t="s">
        <v>1846</v>
      </c>
      <c r="H418" t="s">
        <v>1847</v>
      </c>
      <c r="I418" t="s">
        <v>1848</v>
      </c>
      <c r="J418" t="s">
        <v>1780</v>
      </c>
      <c r="K418" t="s">
        <v>1775</v>
      </c>
      <c r="L418" t="s">
        <v>1775</v>
      </c>
      <c r="M418" t="s">
        <v>1775</v>
      </c>
    </row>
    <row r="419" spans="1:13">
      <c r="A419" s="5">
        <v>1585</v>
      </c>
      <c r="B419" t="s">
        <v>13</v>
      </c>
      <c r="C419" s="5" t="s">
        <v>22</v>
      </c>
      <c r="D419" s="5">
        <v>50</v>
      </c>
      <c r="E419" s="5" t="s">
        <v>15</v>
      </c>
      <c r="F419" t="s">
        <v>1817</v>
      </c>
      <c r="G419" t="s">
        <v>1849</v>
      </c>
      <c r="H419" t="s">
        <v>1850</v>
      </c>
      <c r="I419" t="s">
        <v>1851</v>
      </c>
      <c r="J419" t="s">
        <v>1780</v>
      </c>
      <c r="K419" t="s">
        <v>1775</v>
      </c>
      <c r="L419" t="s">
        <v>1775</v>
      </c>
      <c r="M419" t="s">
        <v>1775</v>
      </c>
    </row>
    <row r="420" spans="1:13">
      <c r="A420" s="5">
        <v>1586</v>
      </c>
      <c r="B420" t="s">
        <v>13</v>
      </c>
      <c r="C420" s="5" t="s">
        <v>22</v>
      </c>
      <c r="D420" s="5">
        <v>50</v>
      </c>
      <c r="E420" s="5" t="s">
        <v>15</v>
      </c>
      <c r="F420" t="s">
        <v>1817</v>
      </c>
      <c r="G420" t="s">
        <v>1852</v>
      </c>
      <c r="H420" t="s">
        <v>1853</v>
      </c>
      <c r="I420" t="s">
        <v>1854</v>
      </c>
      <c r="J420" t="s">
        <v>1780</v>
      </c>
      <c r="K420" t="s">
        <v>1775</v>
      </c>
      <c r="L420" t="s">
        <v>1775</v>
      </c>
      <c r="M420" t="s">
        <v>1775</v>
      </c>
    </row>
    <row r="421" spans="1:13">
      <c r="A421" s="5">
        <v>1587</v>
      </c>
      <c r="B421" t="s">
        <v>13</v>
      </c>
      <c r="C421" s="5" t="s">
        <v>14</v>
      </c>
      <c r="D421" s="5">
        <v>55</v>
      </c>
      <c r="E421" s="5" t="s">
        <v>15</v>
      </c>
      <c r="F421" t="s">
        <v>429</v>
      </c>
      <c r="G421" t="s">
        <v>1855</v>
      </c>
      <c r="H421" t="s">
        <v>1856</v>
      </c>
      <c r="I421" t="s">
        <v>169</v>
      </c>
      <c r="J421" t="s">
        <v>1780</v>
      </c>
      <c r="K421" t="s">
        <v>1775</v>
      </c>
      <c r="L421" t="s">
        <v>1775</v>
      </c>
      <c r="M421" t="s">
        <v>1775</v>
      </c>
    </row>
    <row r="422" spans="1:13">
      <c r="A422" s="5">
        <v>1588</v>
      </c>
      <c r="B422" t="s">
        <v>13</v>
      </c>
      <c r="C422" s="5" t="s">
        <v>22</v>
      </c>
      <c r="D422" s="5">
        <v>71</v>
      </c>
      <c r="E422" s="5" t="s">
        <v>73</v>
      </c>
      <c r="F422" t="s">
        <v>1857</v>
      </c>
      <c r="G422" t="s">
        <v>1858</v>
      </c>
      <c r="H422" t="s">
        <v>1859</v>
      </c>
      <c r="I422" t="s">
        <v>1860</v>
      </c>
      <c r="J422" t="s">
        <v>1780</v>
      </c>
      <c r="K422" t="s">
        <v>1775</v>
      </c>
      <c r="L422" t="s">
        <v>1775</v>
      </c>
      <c r="M422" t="s">
        <v>1775</v>
      </c>
    </row>
    <row r="423" spans="1:13">
      <c r="A423" s="5">
        <v>1589</v>
      </c>
      <c r="B423" t="s">
        <v>13</v>
      </c>
      <c r="C423" s="5" t="s">
        <v>14</v>
      </c>
      <c r="D423" s="5">
        <v>37</v>
      </c>
      <c r="E423" s="5" t="s">
        <v>15</v>
      </c>
      <c r="F423" t="s">
        <v>287</v>
      </c>
      <c r="G423" t="s">
        <v>1861</v>
      </c>
      <c r="H423" t="s">
        <v>1862</v>
      </c>
      <c r="I423" t="s">
        <v>169</v>
      </c>
      <c r="J423" t="s">
        <v>1780</v>
      </c>
      <c r="K423" t="s">
        <v>1775</v>
      </c>
      <c r="L423" t="s">
        <v>1775</v>
      </c>
      <c r="M423" t="s">
        <v>1775</v>
      </c>
    </row>
    <row r="424" spans="1:13">
      <c r="A424" s="5">
        <v>1590</v>
      </c>
      <c r="B424" t="s">
        <v>13</v>
      </c>
      <c r="C424" s="5" t="s">
        <v>22</v>
      </c>
      <c r="D424" s="5">
        <v>68</v>
      </c>
      <c r="E424" s="5" t="s">
        <v>73</v>
      </c>
      <c r="F424" t="s">
        <v>1863</v>
      </c>
      <c r="G424" t="s">
        <v>1864</v>
      </c>
      <c r="H424" t="s">
        <v>1865</v>
      </c>
      <c r="I424" t="s">
        <v>1866</v>
      </c>
      <c r="J424" t="s">
        <v>1780</v>
      </c>
      <c r="K424" t="s">
        <v>1775</v>
      </c>
      <c r="L424" t="s">
        <v>1775</v>
      </c>
      <c r="M424" t="s">
        <v>1775</v>
      </c>
    </row>
    <row r="425" spans="1:13">
      <c r="A425" s="5">
        <v>1591</v>
      </c>
      <c r="B425" t="s">
        <v>13</v>
      </c>
      <c r="C425" s="5" t="s">
        <v>22</v>
      </c>
      <c r="D425" s="5">
        <v>80</v>
      </c>
      <c r="E425" s="5" t="s">
        <v>46</v>
      </c>
      <c r="F425" t="s">
        <v>1867</v>
      </c>
      <c r="G425" t="s">
        <v>1868</v>
      </c>
      <c r="H425" t="s">
        <v>1869</v>
      </c>
      <c r="I425" t="s">
        <v>1870</v>
      </c>
      <c r="J425" t="s">
        <v>1780</v>
      </c>
      <c r="K425" t="s">
        <v>1775</v>
      </c>
      <c r="L425" t="s">
        <v>1775</v>
      </c>
      <c r="M425" t="s">
        <v>1775</v>
      </c>
    </row>
    <row r="426" spans="1:13">
      <c r="A426" s="5">
        <v>1592</v>
      </c>
      <c r="B426" t="s">
        <v>13</v>
      </c>
      <c r="C426" s="5" t="s">
        <v>22</v>
      </c>
      <c r="D426" s="5">
        <v>50</v>
      </c>
      <c r="E426" s="5" t="s">
        <v>15</v>
      </c>
      <c r="F426" t="s">
        <v>1817</v>
      </c>
      <c r="G426" t="s">
        <v>1871</v>
      </c>
      <c r="H426" t="s">
        <v>1872</v>
      </c>
      <c r="I426" t="s">
        <v>1873</v>
      </c>
      <c r="J426" t="s">
        <v>1780</v>
      </c>
      <c r="K426" t="s">
        <v>1775</v>
      </c>
      <c r="L426" t="s">
        <v>1775</v>
      </c>
      <c r="M426" t="s">
        <v>1775</v>
      </c>
    </row>
    <row r="427" spans="1:13">
      <c r="A427" s="5">
        <v>1593</v>
      </c>
      <c r="B427" t="s">
        <v>13</v>
      </c>
      <c r="C427" s="5" t="s">
        <v>36</v>
      </c>
      <c r="D427" s="5">
        <v>40</v>
      </c>
      <c r="E427" s="5" t="s">
        <v>15</v>
      </c>
      <c r="F427" t="s">
        <v>1874</v>
      </c>
      <c r="G427" t="s">
        <v>1875</v>
      </c>
      <c r="H427" t="s">
        <v>1876</v>
      </c>
      <c r="I427" t="s">
        <v>1877</v>
      </c>
      <c r="J427" t="s">
        <v>1878</v>
      </c>
      <c r="K427" t="s">
        <v>28</v>
      </c>
      <c r="L427" t="s">
        <v>28</v>
      </c>
      <c r="M427" t="s">
        <v>28</v>
      </c>
    </row>
    <row r="428" spans="1:13">
      <c r="A428" s="5">
        <v>1594</v>
      </c>
      <c r="B428" t="s">
        <v>13</v>
      </c>
      <c r="C428" s="5" t="s">
        <v>14</v>
      </c>
      <c r="D428" s="5">
        <v>67</v>
      </c>
      <c r="E428" s="5" t="s">
        <v>73</v>
      </c>
      <c r="F428" t="s">
        <v>59</v>
      </c>
      <c r="G428" t="s">
        <v>1879</v>
      </c>
      <c r="H428" t="s">
        <v>1880</v>
      </c>
      <c r="I428" t="s">
        <v>1881</v>
      </c>
      <c r="J428" t="s">
        <v>42</v>
      </c>
      <c r="K428" t="s">
        <v>86</v>
      </c>
      <c r="L428" t="s">
        <v>86</v>
      </c>
      <c r="M428" t="s">
        <v>86</v>
      </c>
    </row>
    <row r="429" spans="1:13">
      <c r="A429" s="5">
        <v>1595</v>
      </c>
      <c r="B429" t="s">
        <v>65</v>
      </c>
      <c r="C429" s="5" t="s">
        <v>14</v>
      </c>
      <c r="D429" s="5">
        <v>60</v>
      </c>
      <c r="E429" s="5" t="s">
        <v>15</v>
      </c>
      <c r="F429" t="s">
        <v>59</v>
      </c>
      <c r="G429" t="s">
        <v>1882</v>
      </c>
      <c r="H429" t="s">
        <v>1883</v>
      </c>
      <c r="I429" t="s">
        <v>1884</v>
      </c>
      <c r="J429" t="s">
        <v>1190</v>
      </c>
      <c r="K429" t="s">
        <v>1885</v>
      </c>
      <c r="L429" t="s">
        <v>1885</v>
      </c>
      <c r="M429" t="s">
        <v>1885</v>
      </c>
    </row>
    <row r="430" spans="1:13">
      <c r="A430" s="5">
        <v>1596</v>
      </c>
      <c r="B430" t="s">
        <v>65</v>
      </c>
      <c r="C430" s="5" t="s">
        <v>14</v>
      </c>
      <c r="D430" s="5">
        <v>58</v>
      </c>
      <c r="E430" s="5" t="s">
        <v>15</v>
      </c>
      <c r="F430" t="s">
        <v>59</v>
      </c>
      <c r="G430" t="s">
        <v>1886</v>
      </c>
      <c r="H430" t="s">
        <v>1887</v>
      </c>
      <c r="I430" t="s">
        <v>1888</v>
      </c>
      <c r="J430" t="s">
        <v>1190</v>
      </c>
      <c r="K430" t="s">
        <v>1885</v>
      </c>
      <c r="L430" t="s">
        <v>1885</v>
      </c>
      <c r="M430" t="s">
        <v>1885</v>
      </c>
    </row>
    <row r="431" spans="1:13">
      <c r="A431" s="5">
        <v>1597</v>
      </c>
      <c r="B431" t="s">
        <v>65</v>
      </c>
      <c r="C431" s="5" t="s">
        <v>66</v>
      </c>
      <c r="D431" s="5">
        <v>74</v>
      </c>
      <c r="E431" s="5" t="s">
        <v>73</v>
      </c>
      <c r="F431" t="s">
        <v>1889</v>
      </c>
      <c r="G431" t="s">
        <v>1890</v>
      </c>
      <c r="H431" t="s">
        <v>1891</v>
      </c>
      <c r="I431" t="s">
        <v>1892</v>
      </c>
      <c r="J431" t="s">
        <v>1190</v>
      </c>
      <c r="K431" t="s">
        <v>1885</v>
      </c>
      <c r="L431" t="s">
        <v>1885</v>
      </c>
      <c r="M431" t="s">
        <v>1885</v>
      </c>
    </row>
    <row r="432" spans="1:13">
      <c r="A432" s="5">
        <v>1598</v>
      </c>
      <c r="B432" t="s">
        <v>65</v>
      </c>
      <c r="C432" s="5" t="s">
        <v>22</v>
      </c>
      <c r="D432" s="5">
        <v>56</v>
      </c>
      <c r="E432" s="5" t="s">
        <v>15</v>
      </c>
      <c r="F432" t="s">
        <v>1893</v>
      </c>
      <c r="G432" t="s">
        <v>1894</v>
      </c>
      <c r="H432" t="s">
        <v>1895</v>
      </c>
      <c r="I432" t="s">
        <v>1896</v>
      </c>
      <c r="J432" t="s">
        <v>1190</v>
      </c>
      <c r="K432" t="s">
        <v>1885</v>
      </c>
      <c r="L432" t="s">
        <v>1885</v>
      </c>
      <c r="M432" t="s">
        <v>1885</v>
      </c>
    </row>
    <row r="433" spans="1:13">
      <c r="A433" s="5">
        <v>1599</v>
      </c>
      <c r="B433" t="s">
        <v>65</v>
      </c>
      <c r="C433" s="5" t="s">
        <v>36</v>
      </c>
      <c r="D433" s="5">
        <v>52</v>
      </c>
      <c r="E433" s="5" t="s">
        <v>73</v>
      </c>
      <c r="F433" t="s">
        <v>1897</v>
      </c>
      <c r="G433" t="s">
        <v>1898</v>
      </c>
      <c r="H433" t="s">
        <v>1899</v>
      </c>
      <c r="I433" t="s">
        <v>1900</v>
      </c>
      <c r="J433" t="s">
        <v>1190</v>
      </c>
      <c r="K433" t="s">
        <v>1885</v>
      </c>
      <c r="L433" t="s">
        <v>1885</v>
      </c>
      <c r="M433" t="s">
        <v>1885</v>
      </c>
    </row>
    <row r="434" spans="1:13">
      <c r="A434" s="5">
        <v>1600</v>
      </c>
      <c r="B434" t="s">
        <v>65</v>
      </c>
      <c r="C434" s="5" t="s">
        <v>14</v>
      </c>
      <c r="D434" s="5">
        <v>57</v>
      </c>
      <c r="E434" s="5" t="s">
        <v>15</v>
      </c>
      <c r="F434" t="s">
        <v>59</v>
      </c>
      <c r="G434" t="s">
        <v>1901</v>
      </c>
      <c r="H434" t="s">
        <v>1902</v>
      </c>
      <c r="I434" t="s">
        <v>1903</v>
      </c>
      <c r="J434" t="s">
        <v>1190</v>
      </c>
      <c r="K434" t="s">
        <v>1885</v>
      </c>
      <c r="L434" t="s">
        <v>1885</v>
      </c>
      <c r="M434" t="s">
        <v>1885</v>
      </c>
    </row>
    <row r="435" spans="1:13">
      <c r="A435" s="5">
        <v>1601</v>
      </c>
      <c r="B435" t="s">
        <v>65</v>
      </c>
      <c r="C435" s="5" t="s">
        <v>66</v>
      </c>
      <c r="D435" s="5">
        <v>80</v>
      </c>
      <c r="E435" s="5" t="s">
        <v>37</v>
      </c>
      <c r="F435" t="s">
        <v>1904</v>
      </c>
      <c r="G435" t="s">
        <v>1905</v>
      </c>
      <c r="H435" t="s">
        <v>1906</v>
      </c>
      <c r="I435" t="s">
        <v>1907</v>
      </c>
      <c r="J435" t="s">
        <v>1190</v>
      </c>
      <c r="K435" t="s">
        <v>1885</v>
      </c>
      <c r="L435" t="s">
        <v>1885</v>
      </c>
      <c r="M435" t="s">
        <v>1885</v>
      </c>
    </row>
    <row r="436" spans="1:13">
      <c r="A436" s="5">
        <v>1602</v>
      </c>
      <c r="B436" t="s">
        <v>65</v>
      </c>
      <c r="C436" s="5" t="s">
        <v>66</v>
      </c>
      <c r="D436" s="5">
        <v>74</v>
      </c>
      <c r="E436" s="5" t="s">
        <v>73</v>
      </c>
      <c r="F436" t="s">
        <v>1908</v>
      </c>
      <c r="G436" t="s">
        <v>1909</v>
      </c>
      <c r="H436" t="s">
        <v>1910</v>
      </c>
      <c r="I436" t="s">
        <v>1911</v>
      </c>
      <c r="J436" t="s">
        <v>1190</v>
      </c>
      <c r="K436" t="s">
        <v>1885</v>
      </c>
      <c r="L436" t="s">
        <v>1885</v>
      </c>
      <c r="M436" t="s">
        <v>1885</v>
      </c>
    </row>
    <row r="437" spans="1:13">
      <c r="A437" s="5">
        <v>1603</v>
      </c>
      <c r="B437" t="s">
        <v>65</v>
      </c>
      <c r="C437" s="5" t="s">
        <v>36</v>
      </c>
      <c r="D437" s="5">
        <v>54</v>
      </c>
      <c r="E437" s="5" t="s">
        <v>73</v>
      </c>
      <c r="F437" t="s">
        <v>1912</v>
      </c>
      <c r="G437" t="s">
        <v>1913</v>
      </c>
      <c r="H437" t="s">
        <v>1914</v>
      </c>
      <c r="I437" t="s">
        <v>1915</v>
      </c>
      <c r="J437" t="s">
        <v>1190</v>
      </c>
      <c r="K437" t="s">
        <v>1885</v>
      </c>
      <c r="L437" t="s">
        <v>1885</v>
      </c>
      <c r="M437" t="s">
        <v>1885</v>
      </c>
    </row>
    <row r="438" spans="1:13">
      <c r="A438" s="5">
        <v>1604</v>
      </c>
      <c r="B438" t="s">
        <v>65</v>
      </c>
      <c r="C438" s="5" t="s">
        <v>66</v>
      </c>
      <c r="D438" s="5">
        <v>60</v>
      </c>
      <c r="E438" s="5" t="s">
        <v>15</v>
      </c>
      <c r="F438" t="s">
        <v>1916</v>
      </c>
      <c r="G438" t="s">
        <v>1917</v>
      </c>
      <c r="H438" t="s">
        <v>1918</v>
      </c>
      <c r="I438" t="s">
        <v>1919</v>
      </c>
      <c r="J438" t="s">
        <v>1190</v>
      </c>
      <c r="K438" t="s">
        <v>1885</v>
      </c>
      <c r="L438" t="s">
        <v>1885</v>
      </c>
      <c r="M438" t="s">
        <v>1885</v>
      </c>
    </row>
    <row r="439" spans="1:13">
      <c r="A439" s="5">
        <v>1605</v>
      </c>
      <c r="B439" t="s">
        <v>65</v>
      </c>
      <c r="C439" s="5" t="s">
        <v>36</v>
      </c>
      <c r="D439" s="5">
        <v>50</v>
      </c>
      <c r="E439" s="5" t="s">
        <v>15</v>
      </c>
      <c r="F439" t="s">
        <v>1920</v>
      </c>
      <c r="G439" t="s">
        <v>1921</v>
      </c>
      <c r="H439" t="s">
        <v>1763</v>
      </c>
      <c r="I439" t="s">
        <v>1922</v>
      </c>
      <c r="J439" t="s">
        <v>1190</v>
      </c>
      <c r="K439" t="s">
        <v>1885</v>
      </c>
      <c r="L439" t="s">
        <v>1885</v>
      </c>
      <c r="M439" t="s">
        <v>1885</v>
      </c>
    </row>
    <row r="440" spans="1:13">
      <c r="A440" s="5">
        <v>1606</v>
      </c>
      <c r="B440" t="s">
        <v>65</v>
      </c>
      <c r="C440" s="5" t="s">
        <v>66</v>
      </c>
      <c r="D440" s="5">
        <v>68</v>
      </c>
      <c r="E440" s="5" t="s">
        <v>15</v>
      </c>
      <c r="F440" t="s">
        <v>1923</v>
      </c>
      <c r="G440" t="s">
        <v>1924</v>
      </c>
      <c r="H440" t="s">
        <v>1925</v>
      </c>
      <c r="I440" t="s">
        <v>1926</v>
      </c>
      <c r="J440" t="s">
        <v>1190</v>
      </c>
      <c r="K440" t="s">
        <v>1885</v>
      </c>
      <c r="L440" t="s">
        <v>1885</v>
      </c>
      <c r="M440" t="s">
        <v>1885</v>
      </c>
    </row>
    <row r="441" spans="1:13">
      <c r="A441" s="5">
        <v>1607</v>
      </c>
      <c r="B441" t="s">
        <v>65</v>
      </c>
      <c r="C441" s="5" t="s">
        <v>22</v>
      </c>
      <c r="D441" s="5">
        <v>66</v>
      </c>
      <c r="E441" s="5" t="s">
        <v>73</v>
      </c>
      <c r="F441" t="s">
        <v>1313</v>
      </c>
      <c r="G441" t="s">
        <v>1927</v>
      </c>
      <c r="H441" t="s">
        <v>1928</v>
      </c>
      <c r="I441" t="s">
        <v>1929</v>
      </c>
      <c r="J441" t="s">
        <v>1190</v>
      </c>
      <c r="K441" t="s">
        <v>1885</v>
      </c>
      <c r="L441" t="s">
        <v>1885</v>
      </c>
      <c r="M441" t="s">
        <v>1885</v>
      </c>
    </row>
    <row r="442" spans="1:13">
      <c r="A442" s="5">
        <v>1608</v>
      </c>
      <c r="B442" t="s">
        <v>65</v>
      </c>
      <c r="C442" s="5" t="s">
        <v>66</v>
      </c>
      <c r="D442" s="5">
        <v>58</v>
      </c>
      <c r="E442" s="5" t="s">
        <v>15</v>
      </c>
      <c r="F442" t="s">
        <v>1930</v>
      </c>
      <c r="G442" t="s">
        <v>1931</v>
      </c>
      <c r="H442" t="s">
        <v>1932</v>
      </c>
      <c r="I442" t="s">
        <v>1933</v>
      </c>
      <c r="J442" t="s">
        <v>1190</v>
      </c>
      <c r="K442" t="s">
        <v>1885</v>
      </c>
      <c r="L442" t="s">
        <v>1885</v>
      </c>
      <c r="M442" t="s">
        <v>1885</v>
      </c>
    </row>
    <row r="443" spans="1:13">
      <c r="A443" s="5">
        <v>1610</v>
      </c>
      <c r="B443" t="s">
        <v>65</v>
      </c>
      <c r="C443" s="5" t="s">
        <v>66</v>
      </c>
      <c r="D443" s="5">
        <v>42</v>
      </c>
      <c r="E443" s="5" t="s">
        <v>15</v>
      </c>
      <c r="F443" t="s">
        <v>1934</v>
      </c>
      <c r="G443" t="s">
        <v>1935</v>
      </c>
      <c r="H443" t="s">
        <v>1936</v>
      </c>
      <c r="I443" t="s">
        <v>1937</v>
      </c>
      <c r="J443" t="s">
        <v>1190</v>
      </c>
      <c r="K443" t="s">
        <v>1885</v>
      </c>
      <c r="L443" t="s">
        <v>1885</v>
      </c>
      <c r="M443" t="s">
        <v>1885</v>
      </c>
    </row>
    <row r="444" spans="1:13">
      <c r="A444" s="5">
        <v>1611</v>
      </c>
      <c r="B444" t="s">
        <v>65</v>
      </c>
      <c r="C444" s="5" t="s">
        <v>66</v>
      </c>
      <c r="D444" s="5">
        <v>71</v>
      </c>
      <c r="E444" s="5" t="s">
        <v>73</v>
      </c>
      <c r="F444" t="s">
        <v>1938</v>
      </c>
      <c r="G444" t="s">
        <v>1939</v>
      </c>
      <c r="H444" t="s">
        <v>1940</v>
      </c>
      <c r="I444" t="s">
        <v>1941</v>
      </c>
      <c r="J444" t="s">
        <v>1190</v>
      </c>
      <c r="K444" t="s">
        <v>1885</v>
      </c>
      <c r="L444" t="s">
        <v>1885</v>
      </c>
      <c r="M444" t="s">
        <v>1885</v>
      </c>
    </row>
    <row r="445" spans="1:13">
      <c r="A445" s="5">
        <v>1612</v>
      </c>
      <c r="B445" t="s">
        <v>65</v>
      </c>
      <c r="C445" s="5" t="s">
        <v>66</v>
      </c>
      <c r="D445" s="5">
        <v>43</v>
      </c>
      <c r="E445" s="5" t="s">
        <v>15</v>
      </c>
      <c r="F445" t="s">
        <v>1942</v>
      </c>
      <c r="G445" t="s">
        <v>1943</v>
      </c>
      <c r="H445" t="s">
        <v>1516</v>
      </c>
      <c r="I445" t="s">
        <v>1944</v>
      </c>
      <c r="J445" t="s">
        <v>1190</v>
      </c>
      <c r="K445" t="s">
        <v>1885</v>
      </c>
      <c r="L445" t="s">
        <v>1885</v>
      </c>
      <c r="M445" t="s">
        <v>1885</v>
      </c>
    </row>
    <row r="446" spans="1:13">
      <c r="A446" s="5">
        <v>1613</v>
      </c>
      <c r="B446" t="s">
        <v>65</v>
      </c>
      <c r="C446" s="5" t="s">
        <v>66</v>
      </c>
      <c r="D446" s="5">
        <v>76</v>
      </c>
      <c r="E446" s="5" t="s">
        <v>37</v>
      </c>
      <c r="F446" t="s">
        <v>1945</v>
      </c>
      <c r="G446" t="s">
        <v>1946</v>
      </c>
      <c r="H446" t="s">
        <v>1947</v>
      </c>
      <c r="I446" t="s">
        <v>1948</v>
      </c>
      <c r="J446" t="s">
        <v>1190</v>
      </c>
      <c r="K446" t="s">
        <v>1885</v>
      </c>
      <c r="L446" t="s">
        <v>1885</v>
      </c>
      <c r="M446" t="s">
        <v>1885</v>
      </c>
    </row>
    <row r="447" spans="1:13">
      <c r="A447" s="5">
        <v>1614</v>
      </c>
      <c r="B447" t="s">
        <v>65</v>
      </c>
      <c r="C447" s="5" t="s">
        <v>66</v>
      </c>
      <c r="D447" s="5">
        <v>70</v>
      </c>
      <c r="E447" s="5" t="s">
        <v>73</v>
      </c>
      <c r="F447" t="s">
        <v>1949</v>
      </c>
      <c r="G447" t="s">
        <v>1950</v>
      </c>
      <c r="H447" t="s">
        <v>1951</v>
      </c>
      <c r="I447" t="s">
        <v>1952</v>
      </c>
      <c r="J447" t="s">
        <v>1190</v>
      </c>
      <c r="K447" t="s">
        <v>1885</v>
      </c>
      <c r="L447" t="s">
        <v>1885</v>
      </c>
      <c r="M447" t="s">
        <v>1885</v>
      </c>
    </row>
    <row r="448" spans="1:13">
      <c r="A448" s="5">
        <v>1615</v>
      </c>
      <c r="B448" t="s">
        <v>65</v>
      </c>
      <c r="C448" s="5" t="s">
        <v>66</v>
      </c>
      <c r="D448" s="5">
        <v>75</v>
      </c>
      <c r="E448" s="5" t="s">
        <v>73</v>
      </c>
      <c r="F448" t="s">
        <v>1953</v>
      </c>
      <c r="G448" t="s">
        <v>1954</v>
      </c>
      <c r="H448" t="s">
        <v>1955</v>
      </c>
      <c r="I448" t="s">
        <v>1956</v>
      </c>
      <c r="J448" t="s">
        <v>1190</v>
      </c>
      <c r="K448" t="s">
        <v>1885</v>
      </c>
      <c r="L448" t="s">
        <v>1885</v>
      </c>
      <c r="M448" t="s">
        <v>1885</v>
      </c>
    </row>
    <row r="449" spans="1:13">
      <c r="A449" s="5">
        <v>1616</v>
      </c>
      <c r="B449" t="s">
        <v>65</v>
      </c>
      <c r="C449" s="5" t="s">
        <v>66</v>
      </c>
      <c r="D449" s="5">
        <v>77</v>
      </c>
      <c r="E449" s="5" t="s">
        <v>37</v>
      </c>
      <c r="F449" t="s">
        <v>1957</v>
      </c>
      <c r="G449" t="s">
        <v>1958</v>
      </c>
      <c r="H449" t="s">
        <v>1959</v>
      </c>
      <c r="I449" t="s">
        <v>1960</v>
      </c>
      <c r="J449" t="s">
        <v>1190</v>
      </c>
      <c r="K449" t="s">
        <v>1885</v>
      </c>
      <c r="L449" t="s">
        <v>1885</v>
      </c>
      <c r="M449" t="s">
        <v>1885</v>
      </c>
    </row>
    <row r="450" spans="1:13">
      <c r="A450" s="5">
        <v>1617</v>
      </c>
      <c r="B450" t="s">
        <v>65</v>
      </c>
      <c r="C450" s="5" t="s">
        <v>66</v>
      </c>
      <c r="D450" s="5">
        <v>70</v>
      </c>
      <c r="E450" s="5" t="s">
        <v>73</v>
      </c>
      <c r="F450" t="s">
        <v>1961</v>
      </c>
      <c r="G450" t="s">
        <v>1962</v>
      </c>
      <c r="H450" t="s">
        <v>1963</v>
      </c>
      <c r="I450" t="s">
        <v>1964</v>
      </c>
      <c r="J450" t="s">
        <v>1190</v>
      </c>
      <c r="K450" t="s">
        <v>1885</v>
      </c>
      <c r="L450" t="s">
        <v>1885</v>
      </c>
      <c r="M450" t="s">
        <v>1885</v>
      </c>
    </row>
    <row r="451" spans="1:13">
      <c r="A451" s="5">
        <v>1618</v>
      </c>
      <c r="B451" t="s">
        <v>65</v>
      </c>
      <c r="C451" s="5" t="s">
        <v>66</v>
      </c>
      <c r="D451" s="5">
        <v>55</v>
      </c>
      <c r="E451" s="5" t="s">
        <v>15</v>
      </c>
      <c r="F451" t="s">
        <v>1965</v>
      </c>
      <c r="G451" t="s">
        <v>1966</v>
      </c>
      <c r="H451" t="s">
        <v>1967</v>
      </c>
      <c r="I451" t="s">
        <v>1968</v>
      </c>
      <c r="J451" t="s">
        <v>1190</v>
      </c>
      <c r="K451" t="s">
        <v>1885</v>
      </c>
      <c r="L451" t="s">
        <v>1885</v>
      </c>
      <c r="M451" t="s">
        <v>1885</v>
      </c>
    </row>
    <row r="452" spans="1:13">
      <c r="A452" s="5">
        <v>1619</v>
      </c>
      <c r="B452" t="s">
        <v>65</v>
      </c>
      <c r="C452" s="5" t="s">
        <v>66</v>
      </c>
      <c r="D452" s="5">
        <v>56</v>
      </c>
      <c r="E452" s="5" t="s">
        <v>15</v>
      </c>
      <c r="F452" t="s">
        <v>1969</v>
      </c>
      <c r="G452" t="s">
        <v>1970</v>
      </c>
      <c r="H452" t="s">
        <v>1971</v>
      </c>
      <c r="I452" t="s">
        <v>1972</v>
      </c>
      <c r="J452" t="s">
        <v>1190</v>
      </c>
      <c r="K452" t="s">
        <v>1885</v>
      </c>
      <c r="L452" t="s">
        <v>1885</v>
      </c>
      <c r="M452" t="s">
        <v>1885</v>
      </c>
    </row>
    <row r="453" spans="1:13">
      <c r="A453" s="5">
        <v>1620</v>
      </c>
      <c r="B453" t="s">
        <v>65</v>
      </c>
      <c r="C453" s="5" t="s">
        <v>66</v>
      </c>
      <c r="D453" s="5">
        <v>80</v>
      </c>
      <c r="E453" s="5" t="s">
        <v>37</v>
      </c>
      <c r="F453" t="s">
        <v>1973</v>
      </c>
      <c r="G453" t="s">
        <v>1974</v>
      </c>
      <c r="H453" t="s">
        <v>1975</v>
      </c>
      <c r="I453" t="s">
        <v>1976</v>
      </c>
      <c r="J453" t="s">
        <v>1190</v>
      </c>
      <c r="K453" t="s">
        <v>1885</v>
      </c>
      <c r="L453" t="s">
        <v>1885</v>
      </c>
      <c r="M453" t="s">
        <v>1885</v>
      </c>
    </row>
    <row r="454" spans="1:13">
      <c r="A454" s="5">
        <v>1621</v>
      </c>
      <c r="B454" t="s">
        <v>29</v>
      </c>
      <c r="C454" s="5" t="s">
        <v>22</v>
      </c>
      <c r="D454" s="5">
        <v>70</v>
      </c>
      <c r="E454" s="5" t="s">
        <v>73</v>
      </c>
      <c r="F454" t="s">
        <v>1977</v>
      </c>
      <c r="G454" t="s">
        <v>1978</v>
      </c>
      <c r="H454" t="s">
        <v>1979</v>
      </c>
      <c r="I454" t="s">
        <v>1980</v>
      </c>
      <c r="J454" t="s">
        <v>42</v>
      </c>
      <c r="K454" t="s">
        <v>1981</v>
      </c>
      <c r="L454" t="s">
        <v>1981</v>
      </c>
      <c r="M454" t="s">
        <v>1981</v>
      </c>
    </row>
    <row r="455" spans="1:13">
      <c r="A455" s="5">
        <v>1622</v>
      </c>
      <c r="B455" t="s">
        <v>29</v>
      </c>
      <c r="C455" s="5" t="s">
        <v>22</v>
      </c>
      <c r="D455" s="5">
        <v>72</v>
      </c>
      <c r="E455" s="5" t="s">
        <v>73</v>
      </c>
      <c r="F455" t="s">
        <v>1982</v>
      </c>
      <c r="G455" t="s">
        <v>1983</v>
      </c>
      <c r="H455" t="s">
        <v>1984</v>
      </c>
      <c r="I455" t="s">
        <v>1985</v>
      </c>
      <c r="J455" t="s">
        <v>1728</v>
      </c>
      <c r="K455" t="s">
        <v>182</v>
      </c>
      <c r="L455" t="s">
        <v>182</v>
      </c>
      <c r="M455" t="s">
        <v>182</v>
      </c>
    </row>
    <row r="456" spans="1:13">
      <c r="A456" s="5">
        <v>1623</v>
      </c>
      <c r="B456" t="s">
        <v>13</v>
      </c>
      <c r="C456" s="5" t="s">
        <v>22</v>
      </c>
      <c r="D456" s="5">
        <v>64</v>
      </c>
      <c r="E456" s="5" t="s">
        <v>15</v>
      </c>
      <c r="F456" t="s">
        <v>193</v>
      </c>
      <c r="G456" t="s">
        <v>1986</v>
      </c>
      <c r="H456" t="s">
        <v>1987</v>
      </c>
      <c r="I456" t="s">
        <v>1988</v>
      </c>
      <c r="J456" t="s">
        <v>1989</v>
      </c>
      <c r="K456" t="s">
        <v>28</v>
      </c>
      <c r="L456" t="s">
        <v>28</v>
      </c>
      <c r="M456" t="s">
        <v>28</v>
      </c>
    </row>
    <row r="457" spans="1:13">
      <c r="A457" s="5">
        <v>1624</v>
      </c>
      <c r="B457" t="s">
        <v>13</v>
      </c>
      <c r="C457" s="5" t="s">
        <v>22</v>
      </c>
      <c r="D457" s="5">
        <v>76</v>
      </c>
      <c r="E457" s="5" t="s">
        <v>37</v>
      </c>
      <c r="F457" t="s">
        <v>1990</v>
      </c>
      <c r="G457" t="s">
        <v>651</v>
      </c>
      <c r="H457" t="s">
        <v>1991</v>
      </c>
      <c r="I457" t="s">
        <v>1992</v>
      </c>
      <c r="J457" t="s">
        <v>1993</v>
      </c>
      <c r="K457" t="s">
        <v>1994</v>
      </c>
      <c r="L457" t="s">
        <v>1994</v>
      </c>
      <c r="M457" t="s">
        <v>1994</v>
      </c>
    </row>
    <row r="458" spans="1:13">
      <c r="A458" s="5">
        <v>1625</v>
      </c>
      <c r="B458" t="s">
        <v>13</v>
      </c>
      <c r="C458" s="5" t="s">
        <v>36</v>
      </c>
      <c r="D458" s="5">
        <v>50</v>
      </c>
      <c r="E458" s="5" t="s">
        <v>15</v>
      </c>
      <c r="F458" t="s">
        <v>1995</v>
      </c>
      <c r="G458" t="s">
        <v>1996</v>
      </c>
      <c r="H458" t="s">
        <v>1997</v>
      </c>
      <c r="I458" t="s">
        <v>1998</v>
      </c>
      <c r="J458" t="s">
        <v>974</v>
      </c>
      <c r="K458" t="s">
        <v>1153</v>
      </c>
      <c r="L458" t="s">
        <v>1153</v>
      </c>
      <c r="M458" t="s">
        <v>1153</v>
      </c>
    </row>
    <row r="459" spans="1:13">
      <c r="A459" s="5">
        <v>1626</v>
      </c>
      <c r="B459" t="s">
        <v>13</v>
      </c>
      <c r="C459" s="5" t="s">
        <v>22</v>
      </c>
      <c r="D459" s="5">
        <v>50</v>
      </c>
      <c r="E459" s="5" t="s">
        <v>15</v>
      </c>
      <c r="F459" t="s">
        <v>1817</v>
      </c>
      <c r="G459" t="s">
        <v>1999</v>
      </c>
      <c r="H459" t="s">
        <v>2000</v>
      </c>
      <c r="I459" t="s">
        <v>2001</v>
      </c>
      <c r="J459" t="s">
        <v>1989</v>
      </c>
      <c r="K459" t="s">
        <v>28</v>
      </c>
      <c r="L459" t="s">
        <v>28</v>
      </c>
      <c r="M459" t="s">
        <v>28</v>
      </c>
    </row>
    <row r="460" spans="1:13">
      <c r="A460" s="5">
        <v>1628</v>
      </c>
      <c r="B460" t="s">
        <v>13</v>
      </c>
      <c r="C460" s="5" t="s">
        <v>14</v>
      </c>
      <c r="D460" s="5">
        <v>42</v>
      </c>
      <c r="E460" s="5" t="s">
        <v>15</v>
      </c>
      <c r="F460" t="s">
        <v>188</v>
      </c>
      <c r="G460" t="s">
        <v>2002</v>
      </c>
      <c r="H460" t="s">
        <v>2003</v>
      </c>
      <c r="I460" t="s">
        <v>2004</v>
      </c>
      <c r="J460" t="s">
        <v>2005</v>
      </c>
      <c r="K460" t="s">
        <v>782</v>
      </c>
      <c r="L460" t="s">
        <v>782</v>
      </c>
      <c r="M460" t="s">
        <v>782</v>
      </c>
    </row>
    <row r="461" spans="1:13">
      <c r="A461" s="5">
        <v>1629</v>
      </c>
      <c r="B461" t="s">
        <v>65</v>
      </c>
      <c r="C461" s="5" t="s">
        <v>66</v>
      </c>
      <c r="D461" s="5">
        <v>54</v>
      </c>
      <c r="E461" s="5" t="s">
        <v>15</v>
      </c>
      <c r="F461" t="s">
        <v>2006</v>
      </c>
      <c r="G461" t="s">
        <v>2007</v>
      </c>
      <c r="H461" t="s">
        <v>2008</v>
      </c>
      <c r="I461" t="s">
        <v>2009</v>
      </c>
      <c r="J461" t="s">
        <v>1769</v>
      </c>
      <c r="K461" t="s">
        <v>801</v>
      </c>
      <c r="L461" t="s">
        <v>801</v>
      </c>
      <c r="M461" t="s">
        <v>801</v>
      </c>
    </row>
    <row r="462" spans="1:13">
      <c r="A462" s="5">
        <v>1630</v>
      </c>
      <c r="B462" t="s">
        <v>65</v>
      </c>
      <c r="C462" s="5" t="s">
        <v>66</v>
      </c>
      <c r="D462" s="5">
        <v>51</v>
      </c>
      <c r="E462" s="5" t="s">
        <v>15</v>
      </c>
      <c r="F462" t="s">
        <v>2010</v>
      </c>
      <c r="G462" t="s">
        <v>2011</v>
      </c>
      <c r="H462" t="s">
        <v>2012</v>
      </c>
      <c r="I462" t="s">
        <v>2013</v>
      </c>
      <c r="J462" t="s">
        <v>1769</v>
      </c>
      <c r="K462" t="s">
        <v>801</v>
      </c>
      <c r="L462" t="s">
        <v>801</v>
      </c>
      <c r="M462" t="s">
        <v>801</v>
      </c>
    </row>
    <row r="463" spans="1:13">
      <c r="A463" s="5">
        <v>1631</v>
      </c>
      <c r="B463" t="s">
        <v>13</v>
      </c>
      <c r="C463" s="5" t="s">
        <v>22</v>
      </c>
      <c r="D463" s="5">
        <v>61</v>
      </c>
      <c r="E463" s="5" t="s">
        <v>15</v>
      </c>
      <c r="F463" t="s">
        <v>2014</v>
      </c>
      <c r="G463" t="s">
        <v>2015</v>
      </c>
      <c r="H463" t="s">
        <v>2016</v>
      </c>
      <c r="I463" t="s">
        <v>2017</v>
      </c>
      <c r="J463" t="s">
        <v>2018</v>
      </c>
      <c r="K463" t="s">
        <v>2019</v>
      </c>
      <c r="L463" t="s">
        <v>2019</v>
      </c>
      <c r="M463" t="s">
        <v>2019</v>
      </c>
    </row>
    <row r="464" spans="1:13">
      <c r="A464" s="5">
        <v>1632</v>
      </c>
      <c r="B464" t="s">
        <v>13</v>
      </c>
      <c r="C464" s="5" t="s">
        <v>14</v>
      </c>
      <c r="D464" s="5">
        <v>58</v>
      </c>
      <c r="E464" s="5" t="s">
        <v>15</v>
      </c>
      <c r="F464" t="s">
        <v>167</v>
      </c>
      <c r="G464" t="s">
        <v>2020</v>
      </c>
      <c r="H464" t="s">
        <v>2021</v>
      </c>
      <c r="I464" t="s">
        <v>651</v>
      </c>
      <c r="J464" t="s">
        <v>2018</v>
      </c>
      <c r="K464" t="s">
        <v>2019</v>
      </c>
      <c r="L464" t="s">
        <v>2019</v>
      </c>
      <c r="M464" t="s">
        <v>2019</v>
      </c>
    </row>
    <row r="465" spans="1:13">
      <c r="A465" s="5">
        <v>1633</v>
      </c>
      <c r="B465" t="s">
        <v>13</v>
      </c>
      <c r="C465" s="5" t="s">
        <v>22</v>
      </c>
      <c r="D465" s="5">
        <v>78</v>
      </c>
      <c r="E465" s="5" t="s">
        <v>37</v>
      </c>
      <c r="F465" t="s">
        <v>2022</v>
      </c>
      <c r="G465" t="s">
        <v>2023</v>
      </c>
      <c r="H465" t="s">
        <v>2024</v>
      </c>
      <c r="I465" t="s">
        <v>2025</v>
      </c>
      <c r="J465" t="s">
        <v>2018</v>
      </c>
      <c r="K465" t="s">
        <v>2019</v>
      </c>
      <c r="L465" t="s">
        <v>2019</v>
      </c>
      <c r="M465" t="s">
        <v>2019</v>
      </c>
    </row>
    <row r="466" spans="1:13">
      <c r="A466" s="5">
        <v>1634</v>
      </c>
      <c r="B466" t="s">
        <v>13</v>
      </c>
      <c r="C466" s="5" t="s">
        <v>14</v>
      </c>
      <c r="D466" s="5">
        <v>30</v>
      </c>
      <c r="E466" s="5" t="s">
        <v>15</v>
      </c>
      <c r="F466" t="s">
        <v>287</v>
      </c>
      <c r="G466" t="s">
        <v>2026</v>
      </c>
      <c r="H466" t="s">
        <v>2027</v>
      </c>
      <c r="I466" t="s">
        <v>2028</v>
      </c>
      <c r="J466" t="s">
        <v>2029</v>
      </c>
      <c r="K466" t="s">
        <v>2019</v>
      </c>
      <c r="L466" t="s">
        <v>2019</v>
      </c>
      <c r="M466" t="s">
        <v>2019</v>
      </c>
    </row>
    <row r="467" spans="1:13">
      <c r="A467" s="5">
        <v>1636</v>
      </c>
      <c r="B467" t="s">
        <v>13</v>
      </c>
      <c r="C467" s="5" t="s">
        <v>36</v>
      </c>
      <c r="D467" s="5">
        <v>30</v>
      </c>
      <c r="E467" s="5" t="s">
        <v>15</v>
      </c>
      <c r="F467" t="s">
        <v>2030</v>
      </c>
      <c r="G467" t="s">
        <v>2031</v>
      </c>
      <c r="H467" t="s">
        <v>2032</v>
      </c>
      <c r="I467" t="s">
        <v>2033</v>
      </c>
      <c r="J467" t="s">
        <v>2034</v>
      </c>
      <c r="K467" t="s">
        <v>2019</v>
      </c>
      <c r="L467" t="s">
        <v>2019</v>
      </c>
      <c r="M467" t="s">
        <v>2019</v>
      </c>
    </row>
    <row r="468" spans="1:13">
      <c r="A468" s="5">
        <v>1637</v>
      </c>
      <c r="B468" t="s">
        <v>13</v>
      </c>
      <c r="C468" s="5" t="s">
        <v>22</v>
      </c>
      <c r="D468" s="5">
        <v>71</v>
      </c>
      <c r="E468" s="5" t="s">
        <v>73</v>
      </c>
      <c r="F468" t="s">
        <v>2035</v>
      </c>
      <c r="G468" t="s">
        <v>2036</v>
      </c>
      <c r="H468" t="s">
        <v>2037</v>
      </c>
      <c r="I468" t="s">
        <v>2038</v>
      </c>
      <c r="J468" t="s">
        <v>2039</v>
      </c>
      <c r="K468" t="s">
        <v>2019</v>
      </c>
      <c r="L468" t="s">
        <v>2019</v>
      </c>
      <c r="M468" t="s">
        <v>2019</v>
      </c>
    </row>
    <row r="469" spans="1:13">
      <c r="A469" s="5">
        <v>1638</v>
      </c>
      <c r="B469" t="s">
        <v>13</v>
      </c>
      <c r="C469" s="5" t="s">
        <v>14</v>
      </c>
      <c r="D469" s="5">
        <v>58</v>
      </c>
      <c r="E469" s="5" t="s">
        <v>15</v>
      </c>
      <c r="F469" t="s">
        <v>59</v>
      </c>
      <c r="G469" t="s">
        <v>2040</v>
      </c>
      <c r="H469" t="s">
        <v>2041</v>
      </c>
      <c r="I469" t="s">
        <v>2042</v>
      </c>
      <c r="J469" t="s">
        <v>2034</v>
      </c>
      <c r="K469" t="s">
        <v>2019</v>
      </c>
      <c r="L469" t="s">
        <v>2019</v>
      </c>
      <c r="M469" t="s">
        <v>2019</v>
      </c>
    </row>
    <row r="470" spans="1:13">
      <c r="A470" s="5">
        <v>1639</v>
      </c>
      <c r="B470" t="s">
        <v>13</v>
      </c>
      <c r="C470" s="5" t="s">
        <v>14</v>
      </c>
      <c r="D470" s="5">
        <v>48</v>
      </c>
      <c r="E470" s="5" t="s">
        <v>15</v>
      </c>
      <c r="F470" t="s">
        <v>106</v>
      </c>
      <c r="G470" t="s">
        <v>2043</v>
      </c>
      <c r="H470" t="s">
        <v>2044</v>
      </c>
      <c r="I470" t="s">
        <v>2045</v>
      </c>
      <c r="J470" t="s">
        <v>2046</v>
      </c>
      <c r="K470" t="s">
        <v>2019</v>
      </c>
      <c r="L470" t="s">
        <v>2019</v>
      </c>
      <c r="M470" t="s">
        <v>2019</v>
      </c>
    </row>
    <row r="471" spans="1:13">
      <c r="A471" s="5">
        <v>1640</v>
      </c>
      <c r="B471" t="s">
        <v>13</v>
      </c>
      <c r="C471" s="5" t="s">
        <v>36</v>
      </c>
      <c r="D471" s="5">
        <v>48</v>
      </c>
      <c r="E471" s="5" t="s">
        <v>15</v>
      </c>
      <c r="F471" t="s">
        <v>2047</v>
      </c>
      <c r="G471" t="s">
        <v>2048</v>
      </c>
      <c r="H471" t="s">
        <v>2049</v>
      </c>
      <c r="I471" t="s">
        <v>2050</v>
      </c>
      <c r="J471" t="s">
        <v>2046</v>
      </c>
      <c r="K471" t="s">
        <v>2019</v>
      </c>
      <c r="L471" t="s">
        <v>2019</v>
      </c>
      <c r="M471" t="s">
        <v>2019</v>
      </c>
    </row>
    <row r="472" spans="1:13">
      <c r="A472" s="5">
        <v>1641</v>
      </c>
      <c r="B472" t="s">
        <v>13</v>
      </c>
      <c r="C472" s="5" t="s">
        <v>14</v>
      </c>
      <c r="D472" s="5">
        <v>31</v>
      </c>
      <c r="E472" s="5" t="s">
        <v>15</v>
      </c>
      <c r="F472" t="s">
        <v>287</v>
      </c>
      <c r="G472" t="s">
        <v>2051</v>
      </c>
      <c r="H472" t="s">
        <v>2052</v>
      </c>
      <c r="I472" t="s">
        <v>2053</v>
      </c>
      <c r="J472" t="s">
        <v>2046</v>
      </c>
      <c r="K472" t="s">
        <v>2019</v>
      </c>
      <c r="L472" t="s">
        <v>2019</v>
      </c>
      <c r="M472" t="s">
        <v>2019</v>
      </c>
    </row>
    <row r="473" spans="1:13">
      <c r="A473" s="5">
        <v>1642</v>
      </c>
      <c r="B473" t="s">
        <v>13</v>
      </c>
      <c r="C473" s="5" t="s">
        <v>36</v>
      </c>
      <c r="D473" s="5">
        <v>62</v>
      </c>
      <c r="E473" s="5" t="s">
        <v>37</v>
      </c>
      <c r="F473" t="s">
        <v>2054</v>
      </c>
      <c r="G473" t="s">
        <v>2055</v>
      </c>
      <c r="H473" t="s">
        <v>2056</v>
      </c>
      <c r="I473" t="s">
        <v>2057</v>
      </c>
      <c r="J473" t="s">
        <v>2029</v>
      </c>
      <c r="K473" t="s">
        <v>2019</v>
      </c>
      <c r="L473" t="s">
        <v>2019</v>
      </c>
      <c r="M473" t="s">
        <v>2019</v>
      </c>
    </row>
    <row r="474" spans="1:13">
      <c r="A474" s="5">
        <v>1643</v>
      </c>
      <c r="B474" t="s">
        <v>13</v>
      </c>
      <c r="C474" s="5" t="s">
        <v>36</v>
      </c>
      <c r="D474" s="5">
        <v>45</v>
      </c>
      <c r="E474" s="5" t="s">
        <v>15</v>
      </c>
      <c r="F474" t="s">
        <v>1639</v>
      </c>
      <c r="G474" t="s">
        <v>2058</v>
      </c>
      <c r="H474" t="s">
        <v>2059</v>
      </c>
      <c r="I474" t="s">
        <v>2060</v>
      </c>
      <c r="J474" t="s">
        <v>2061</v>
      </c>
      <c r="K474" t="s">
        <v>2019</v>
      </c>
      <c r="L474" t="s">
        <v>2019</v>
      </c>
      <c r="M474" t="s">
        <v>2019</v>
      </c>
    </row>
    <row r="475" spans="1:13">
      <c r="A475" s="5">
        <v>1644</v>
      </c>
      <c r="B475" t="s">
        <v>13</v>
      </c>
      <c r="C475" s="5" t="s">
        <v>22</v>
      </c>
      <c r="D475" s="5">
        <v>50</v>
      </c>
      <c r="E475" s="5" t="s">
        <v>15</v>
      </c>
      <c r="F475" t="s">
        <v>1817</v>
      </c>
      <c r="G475" t="s">
        <v>2062</v>
      </c>
      <c r="H475" t="s">
        <v>2063</v>
      </c>
      <c r="I475" t="s">
        <v>2064</v>
      </c>
      <c r="J475" t="s">
        <v>2061</v>
      </c>
      <c r="K475" t="s">
        <v>2019</v>
      </c>
      <c r="L475" t="s">
        <v>2019</v>
      </c>
      <c r="M475" t="s">
        <v>2019</v>
      </c>
    </row>
    <row r="476" spans="1:13">
      <c r="A476" s="5">
        <v>1645</v>
      </c>
      <c r="B476" t="s">
        <v>13</v>
      </c>
      <c r="C476" s="5" t="s">
        <v>36</v>
      </c>
      <c r="D476" s="5">
        <v>42</v>
      </c>
      <c r="E476" s="5" t="s">
        <v>15</v>
      </c>
      <c r="F476" t="s">
        <v>2065</v>
      </c>
      <c r="G476" t="s">
        <v>2066</v>
      </c>
      <c r="H476" t="s">
        <v>2067</v>
      </c>
      <c r="I476" t="s">
        <v>2068</v>
      </c>
      <c r="J476" t="s">
        <v>2061</v>
      </c>
      <c r="K476" t="s">
        <v>2019</v>
      </c>
      <c r="L476" t="s">
        <v>2019</v>
      </c>
      <c r="M476" t="s">
        <v>2019</v>
      </c>
    </row>
    <row r="477" spans="1:13">
      <c r="A477" s="5">
        <v>1646</v>
      </c>
      <c r="B477" t="s">
        <v>13</v>
      </c>
      <c r="C477" s="5" t="s">
        <v>14</v>
      </c>
      <c r="D477" s="5">
        <v>77</v>
      </c>
      <c r="E477" s="5" t="s">
        <v>37</v>
      </c>
      <c r="F477" t="s">
        <v>2069</v>
      </c>
      <c r="G477" t="s">
        <v>2070</v>
      </c>
      <c r="H477" t="s">
        <v>2071</v>
      </c>
      <c r="I477" t="s">
        <v>2072</v>
      </c>
      <c r="J477" t="s">
        <v>2073</v>
      </c>
      <c r="K477" t="s">
        <v>2019</v>
      </c>
      <c r="L477" t="s">
        <v>2019</v>
      </c>
      <c r="M477" t="s">
        <v>2019</v>
      </c>
    </row>
    <row r="478" spans="1:13">
      <c r="A478" s="5">
        <v>1664</v>
      </c>
      <c r="B478" t="s">
        <v>13</v>
      </c>
      <c r="C478" s="5" t="s">
        <v>14</v>
      </c>
      <c r="D478" s="5">
        <v>64</v>
      </c>
      <c r="E478" s="5" t="s">
        <v>15</v>
      </c>
      <c r="F478" t="s">
        <v>167</v>
      </c>
      <c r="G478" t="s">
        <v>2074</v>
      </c>
      <c r="H478" t="s">
        <v>2075</v>
      </c>
      <c r="I478" t="s">
        <v>2076</v>
      </c>
      <c r="J478" t="s">
        <v>295</v>
      </c>
      <c r="K478" t="s">
        <v>320</v>
      </c>
      <c r="L478" t="s">
        <v>320</v>
      </c>
      <c r="M478" t="s">
        <v>320</v>
      </c>
    </row>
    <row r="479" spans="1:13">
      <c r="A479" s="5">
        <v>1665</v>
      </c>
      <c r="B479" t="s">
        <v>13</v>
      </c>
      <c r="C479" s="5" t="s">
        <v>14</v>
      </c>
      <c r="D479" s="5">
        <v>63</v>
      </c>
      <c r="E479" s="5" t="s">
        <v>15</v>
      </c>
      <c r="F479" t="s">
        <v>106</v>
      </c>
      <c r="G479" t="s">
        <v>2077</v>
      </c>
      <c r="H479" t="s">
        <v>2078</v>
      </c>
      <c r="I479" t="s">
        <v>2079</v>
      </c>
      <c r="J479" t="s">
        <v>42</v>
      </c>
      <c r="K479" t="s">
        <v>932</v>
      </c>
      <c r="L479" t="s">
        <v>932</v>
      </c>
      <c r="M479" t="s">
        <v>932</v>
      </c>
    </row>
    <row r="480" spans="1:13">
      <c r="A480" s="5">
        <v>1666</v>
      </c>
      <c r="B480" t="s">
        <v>13</v>
      </c>
      <c r="C480" s="5" t="s">
        <v>22</v>
      </c>
      <c r="D480" s="5">
        <v>76</v>
      </c>
      <c r="E480" s="5" t="s">
        <v>37</v>
      </c>
      <c r="F480" t="s">
        <v>2080</v>
      </c>
      <c r="G480" t="s">
        <v>2081</v>
      </c>
      <c r="H480" t="s">
        <v>2082</v>
      </c>
      <c r="I480" t="s">
        <v>2083</v>
      </c>
      <c r="J480" t="s">
        <v>2084</v>
      </c>
      <c r="K480" t="s">
        <v>2085</v>
      </c>
      <c r="L480" t="s">
        <v>2085</v>
      </c>
      <c r="M480" t="s">
        <v>2085</v>
      </c>
    </row>
    <row r="481" spans="1:13">
      <c r="A481" s="5">
        <v>1667</v>
      </c>
      <c r="B481" t="s">
        <v>29</v>
      </c>
      <c r="C481" s="5" t="s">
        <v>14</v>
      </c>
      <c r="D481" s="5">
        <v>75</v>
      </c>
      <c r="E481" s="5" t="s">
        <v>37</v>
      </c>
      <c r="F481" t="s">
        <v>2086</v>
      </c>
      <c r="G481" t="s">
        <v>2087</v>
      </c>
      <c r="H481" t="s">
        <v>2088</v>
      </c>
      <c r="I481" t="s">
        <v>2089</v>
      </c>
      <c r="J481" t="s">
        <v>42</v>
      </c>
      <c r="K481" t="s">
        <v>92</v>
      </c>
      <c r="L481" t="s">
        <v>92</v>
      </c>
      <c r="M481" t="s">
        <v>92</v>
      </c>
    </row>
    <row r="482" spans="1:13">
      <c r="A482" s="5">
        <v>1668</v>
      </c>
      <c r="B482" t="s">
        <v>13</v>
      </c>
      <c r="C482" s="5" t="s">
        <v>22</v>
      </c>
      <c r="D482" s="5">
        <v>40</v>
      </c>
      <c r="E482" s="5" t="s">
        <v>15</v>
      </c>
      <c r="F482" t="s">
        <v>2090</v>
      </c>
      <c r="G482" t="s">
        <v>2091</v>
      </c>
      <c r="H482" t="s">
        <v>2092</v>
      </c>
      <c r="I482" t="s">
        <v>2093</v>
      </c>
      <c r="J482" t="s">
        <v>42</v>
      </c>
      <c r="K482" t="s">
        <v>2094</v>
      </c>
      <c r="L482" t="s">
        <v>2094</v>
      </c>
      <c r="M482" t="s">
        <v>2095</v>
      </c>
    </row>
    <row r="483" spans="1:13">
      <c r="A483" s="5">
        <v>1669</v>
      </c>
      <c r="B483" t="s">
        <v>13</v>
      </c>
      <c r="C483" s="5" t="s">
        <v>14</v>
      </c>
      <c r="D483" s="5">
        <v>68</v>
      </c>
      <c r="E483" s="5" t="s">
        <v>73</v>
      </c>
      <c r="F483" t="s">
        <v>30</v>
      </c>
      <c r="G483" t="s">
        <v>2096</v>
      </c>
      <c r="H483" t="s">
        <v>2097</v>
      </c>
      <c r="I483" t="s">
        <v>2098</v>
      </c>
      <c r="J483" t="s">
        <v>2099</v>
      </c>
      <c r="K483" t="s">
        <v>354</v>
      </c>
      <c r="L483" t="s">
        <v>354</v>
      </c>
      <c r="M483" t="s">
        <v>354</v>
      </c>
    </row>
    <row r="484" spans="1:13">
      <c r="A484" s="5">
        <v>1670</v>
      </c>
      <c r="B484" t="s">
        <v>65</v>
      </c>
      <c r="C484" s="5" t="s">
        <v>22</v>
      </c>
      <c r="D484" s="5">
        <v>80</v>
      </c>
      <c r="E484" s="5" t="s">
        <v>46</v>
      </c>
      <c r="F484" t="s">
        <v>1093</v>
      </c>
      <c r="G484" t="s">
        <v>357</v>
      </c>
      <c r="H484" t="s">
        <v>2100</v>
      </c>
      <c r="I484" t="s">
        <v>2101</v>
      </c>
      <c r="J484" t="s">
        <v>2102</v>
      </c>
      <c r="K484" t="s">
        <v>2103</v>
      </c>
      <c r="L484" t="s">
        <v>2103</v>
      </c>
      <c r="M484" t="s">
        <v>2103</v>
      </c>
    </row>
    <row r="485" spans="1:13">
      <c r="A485" s="5">
        <v>1671</v>
      </c>
      <c r="B485" t="s">
        <v>65</v>
      </c>
      <c r="C485" s="5" t="s">
        <v>14</v>
      </c>
      <c r="D485" s="5">
        <v>69</v>
      </c>
      <c r="E485" s="5" t="s">
        <v>73</v>
      </c>
      <c r="F485" t="s">
        <v>59</v>
      </c>
      <c r="G485" t="s">
        <v>2104</v>
      </c>
      <c r="H485" t="s">
        <v>2105</v>
      </c>
      <c r="I485" t="s">
        <v>2106</v>
      </c>
      <c r="J485" t="s">
        <v>2107</v>
      </c>
      <c r="K485" t="s">
        <v>2108</v>
      </c>
      <c r="L485" t="s">
        <v>2108</v>
      </c>
      <c r="M485" t="s">
        <v>2108</v>
      </c>
    </row>
    <row r="486" spans="1:13">
      <c r="A486" s="5">
        <v>1672</v>
      </c>
      <c r="B486" t="s">
        <v>13</v>
      </c>
      <c r="C486" s="5" t="s">
        <v>14</v>
      </c>
      <c r="D486" s="5">
        <v>70</v>
      </c>
      <c r="E486" s="5" t="s">
        <v>73</v>
      </c>
      <c r="F486" t="s">
        <v>167</v>
      </c>
      <c r="G486" t="s">
        <v>2109</v>
      </c>
      <c r="H486" t="s">
        <v>2110</v>
      </c>
      <c r="I486" t="s">
        <v>2111</v>
      </c>
      <c r="J486" t="s">
        <v>524</v>
      </c>
      <c r="K486" t="s">
        <v>377</v>
      </c>
      <c r="L486" t="s">
        <v>377</v>
      </c>
      <c r="M486" t="s">
        <v>377</v>
      </c>
    </row>
    <row r="487" spans="1:13">
      <c r="A487" s="5">
        <v>1673</v>
      </c>
      <c r="B487" t="s">
        <v>13</v>
      </c>
      <c r="C487" s="5" t="s">
        <v>14</v>
      </c>
      <c r="D487" s="5">
        <v>60</v>
      </c>
      <c r="E487" s="5" t="s">
        <v>15</v>
      </c>
      <c r="F487" t="s">
        <v>59</v>
      </c>
      <c r="G487" t="s">
        <v>2112</v>
      </c>
      <c r="H487" t="s">
        <v>2113</v>
      </c>
      <c r="I487" t="s">
        <v>2114</v>
      </c>
      <c r="J487" t="s">
        <v>2115</v>
      </c>
      <c r="K487" t="s">
        <v>2116</v>
      </c>
      <c r="L487" t="s">
        <v>2116</v>
      </c>
      <c r="M487" t="s">
        <v>2116</v>
      </c>
    </row>
    <row r="488" spans="1:13">
      <c r="A488" s="5">
        <v>1674</v>
      </c>
      <c r="B488" t="s">
        <v>13</v>
      </c>
      <c r="C488" s="5" t="s">
        <v>14</v>
      </c>
      <c r="D488" s="5">
        <v>59</v>
      </c>
      <c r="E488" s="5" t="s">
        <v>15</v>
      </c>
      <c r="F488" t="s">
        <v>59</v>
      </c>
      <c r="G488" t="s">
        <v>2117</v>
      </c>
      <c r="H488" t="s">
        <v>2118</v>
      </c>
      <c r="I488" t="s">
        <v>2119</v>
      </c>
      <c r="J488" t="s">
        <v>1138</v>
      </c>
      <c r="K488" t="s">
        <v>105</v>
      </c>
      <c r="L488" t="s">
        <v>105</v>
      </c>
      <c r="M488" t="s">
        <v>105</v>
      </c>
    </row>
    <row r="489" spans="1:13">
      <c r="A489" s="5">
        <v>1675</v>
      </c>
      <c r="B489" t="s">
        <v>13</v>
      </c>
      <c r="C489" s="5" t="s">
        <v>14</v>
      </c>
      <c r="D489" s="5">
        <v>62</v>
      </c>
      <c r="E489" s="5" t="s">
        <v>15</v>
      </c>
      <c r="F489" t="s">
        <v>59</v>
      </c>
      <c r="G489" t="s">
        <v>2120</v>
      </c>
      <c r="H489" t="s">
        <v>2121</v>
      </c>
      <c r="I489" t="s">
        <v>2122</v>
      </c>
      <c r="J489" t="s">
        <v>2123</v>
      </c>
      <c r="K489" t="s">
        <v>226</v>
      </c>
      <c r="L489" t="s">
        <v>226</v>
      </c>
      <c r="M489" t="s">
        <v>226</v>
      </c>
    </row>
    <row r="490" spans="1:13">
      <c r="A490" s="5">
        <v>1676</v>
      </c>
      <c r="B490" t="s">
        <v>13</v>
      </c>
      <c r="C490" s="5" t="s">
        <v>22</v>
      </c>
      <c r="D490" s="5">
        <v>76</v>
      </c>
      <c r="E490" s="5" t="s">
        <v>37</v>
      </c>
      <c r="F490" t="s">
        <v>2124</v>
      </c>
      <c r="G490" t="s">
        <v>2125</v>
      </c>
      <c r="H490" t="s">
        <v>2126</v>
      </c>
      <c r="I490" t="s">
        <v>2127</v>
      </c>
      <c r="J490" t="s">
        <v>42</v>
      </c>
      <c r="K490" t="s">
        <v>1148</v>
      </c>
      <c r="L490" t="s">
        <v>1148</v>
      </c>
      <c r="M490" t="s">
        <v>1148</v>
      </c>
    </row>
    <row r="491" spans="1:13">
      <c r="A491" s="5">
        <v>1677</v>
      </c>
      <c r="B491" t="s">
        <v>13</v>
      </c>
      <c r="C491" s="5" t="s">
        <v>14</v>
      </c>
      <c r="D491" s="5">
        <v>65</v>
      </c>
      <c r="E491" s="5" t="s">
        <v>73</v>
      </c>
      <c r="F491" t="s">
        <v>59</v>
      </c>
      <c r="G491" t="s">
        <v>2128</v>
      </c>
      <c r="H491" t="s">
        <v>2129</v>
      </c>
      <c r="I491" t="s">
        <v>2130</v>
      </c>
      <c r="J491" t="s">
        <v>42</v>
      </c>
      <c r="K491" t="s">
        <v>2131</v>
      </c>
      <c r="L491" t="s">
        <v>2132</v>
      </c>
      <c r="M491" t="s">
        <v>2133</v>
      </c>
    </row>
    <row r="492" spans="1:13">
      <c r="A492" s="5">
        <v>1679</v>
      </c>
      <c r="B492" t="s">
        <v>13</v>
      </c>
      <c r="C492" s="5" t="s">
        <v>14</v>
      </c>
      <c r="D492" s="5">
        <v>69</v>
      </c>
      <c r="E492" s="5" t="s">
        <v>73</v>
      </c>
      <c r="F492" t="s">
        <v>167</v>
      </c>
      <c r="G492" t="s">
        <v>2134</v>
      </c>
      <c r="H492" t="s">
        <v>2135</v>
      </c>
      <c r="I492" t="s">
        <v>2136</v>
      </c>
      <c r="J492" t="s">
        <v>42</v>
      </c>
      <c r="K492" t="s">
        <v>503</v>
      </c>
      <c r="L492" t="s">
        <v>2137</v>
      </c>
      <c r="M492" t="s">
        <v>2138</v>
      </c>
    </row>
    <row r="493" spans="1:13">
      <c r="A493" s="5">
        <v>1680</v>
      </c>
      <c r="B493" t="s">
        <v>13</v>
      </c>
      <c r="C493" s="5" t="s">
        <v>36</v>
      </c>
      <c r="D493" s="5">
        <v>52</v>
      </c>
      <c r="E493" s="5" t="s">
        <v>73</v>
      </c>
      <c r="F493" t="s">
        <v>2139</v>
      </c>
      <c r="G493" t="s">
        <v>2140</v>
      </c>
      <c r="H493" t="s">
        <v>2141</v>
      </c>
      <c r="I493" t="s">
        <v>2142</v>
      </c>
      <c r="J493" t="s">
        <v>42</v>
      </c>
      <c r="K493" t="s">
        <v>354</v>
      </c>
      <c r="L493" t="s">
        <v>354</v>
      </c>
      <c r="M493" t="s">
        <v>354</v>
      </c>
    </row>
    <row r="494" spans="1:13">
      <c r="A494" s="5">
        <v>1681</v>
      </c>
      <c r="B494" t="s">
        <v>13</v>
      </c>
      <c r="C494" s="5" t="s">
        <v>22</v>
      </c>
      <c r="D494" s="5">
        <v>76</v>
      </c>
      <c r="E494" s="5" t="s">
        <v>37</v>
      </c>
      <c r="F494" t="s">
        <v>2143</v>
      </c>
      <c r="G494" t="s">
        <v>2144</v>
      </c>
      <c r="H494" t="s">
        <v>2145</v>
      </c>
      <c r="I494" t="s">
        <v>2146</v>
      </c>
      <c r="J494" t="s">
        <v>2147</v>
      </c>
      <c r="K494" t="s">
        <v>226</v>
      </c>
      <c r="L494" t="s">
        <v>226</v>
      </c>
      <c r="M494" t="s">
        <v>226</v>
      </c>
    </row>
    <row r="495" spans="1:13">
      <c r="A495" s="5">
        <v>1682</v>
      </c>
      <c r="B495" t="s">
        <v>29</v>
      </c>
      <c r="C495" s="5" t="s">
        <v>14</v>
      </c>
      <c r="D495" s="5">
        <v>60</v>
      </c>
      <c r="E495" s="5" t="s">
        <v>15</v>
      </c>
      <c r="F495" t="s">
        <v>59</v>
      </c>
      <c r="G495" t="s">
        <v>2148</v>
      </c>
      <c r="H495" t="s">
        <v>2149</v>
      </c>
      <c r="I495" t="s">
        <v>2150</v>
      </c>
      <c r="J495" t="s">
        <v>42</v>
      </c>
      <c r="K495" t="s">
        <v>932</v>
      </c>
      <c r="L495" t="s">
        <v>932</v>
      </c>
      <c r="M495" t="s">
        <v>932</v>
      </c>
    </row>
    <row r="496" spans="1:13">
      <c r="A496" s="5">
        <v>1684</v>
      </c>
      <c r="B496" t="s">
        <v>29</v>
      </c>
      <c r="C496" s="5" t="s">
        <v>22</v>
      </c>
      <c r="D496" s="5">
        <v>79</v>
      </c>
      <c r="E496" s="5" t="s">
        <v>37</v>
      </c>
      <c r="F496" t="s">
        <v>2151</v>
      </c>
      <c r="G496" t="s">
        <v>2152</v>
      </c>
      <c r="H496" t="s">
        <v>2153</v>
      </c>
      <c r="I496" t="s">
        <v>2154</v>
      </c>
      <c r="J496" t="s">
        <v>2099</v>
      </c>
      <c r="K496" t="s">
        <v>354</v>
      </c>
      <c r="L496" t="s">
        <v>354</v>
      </c>
      <c r="M496" t="s">
        <v>354</v>
      </c>
    </row>
    <row r="497" spans="1:13">
      <c r="A497" s="5">
        <v>1685</v>
      </c>
      <c r="B497" t="s">
        <v>13</v>
      </c>
      <c r="C497" s="5" t="s">
        <v>22</v>
      </c>
      <c r="D497" s="5">
        <v>75</v>
      </c>
      <c r="E497" s="5" t="s">
        <v>37</v>
      </c>
      <c r="F497" t="s">
        <v>2155</v>
      </c>
      <c r="G497" t="s">
        <v>2156</v>
      </c>
      <c r="H497" t="s">
        <v>2157</v>
      </c>
      <c r="I497" t="s">
        <v>2158</v>
      </c>
      <c r="J497" t="s">
        <v>2159</v>
      </c>
      <c r="K497" t="s">
        <v>2160</v>
      </c>
      <c r="L497" t="s">
        <v>2160</v>
      </c>
      <c r="M497" t="s">
        <v>2160</v>
      </c>
    </row>
    <row r="498" spans="1:13">
      <c r="A498" s="5">
        <v>1686</v>
      </c>
      <c r="B498" t="s">
        <v>29</v>
      </c>
      <c r="C498" s="5" t="s">
        <v>22</v>
      </c>
      <c r="D498" s="5">
        <v>60</v>
      </c>
      <c r="E498" s="5" t="s">
        <v>15</v>
      </c>
      <c r="F498" t="s">
        <v>2161</v>
      </c>
      <c r="G498" t="s">
        <v>2162</v>
      </c>
      <c r="H498" t="s">
        <v>2163</v>
      </c>
      <c r="I498" t="s">
        <v>2164</v>
      </c>
      <c r="J498" t="s">
        <v>42</v>
      </c>
      <c r="K498" t="s">
        <v>2165</v>
      </c>
      <c r="L498" t="s">
        <v>2165</v>
      </c>
      <c r="M498" t="s">
        <v>2165</v>
      </c>
    </row>
    <row r="499" spans="1:13">
      <c r="A499" s="5">
        <v>1687</v>
      </c>
      <c r="B499" t="s">
        <v>13</v>
      </c>
      <c r="C499" s="5" t="s">
        <v>36</v>
      </c>
      <c r="D499" s="5">
        <v>54</v>
      </c>
      <c r="E499" s="5" t="s">
        <v>73</v>
      </c>
      <c r="F499" t="s">
        <v>2166</v>
      </c>
      <c r="G499" t="s">
        <v>2167</v>
      </c>
      <c r="H499" t="s">
        <v>2168</v>
      </c>
      <c r="I499" t="s">
        <v>2169</v>
      </c>
      <c r="J499" t="s">
        <v>2170</v>
      </c>
      <c r="K499" t="s">
        <v>2171</v>
      </c>
      <c r="L499" t="s">
        <v>2171</v>
      </c>
      <c r="M499" t="s">
        <v>2171</v>
      </c>
    </row>
    <row r="500" spans="1:13">
      <c r="A500" s="5">
        <v>1688</v>
      </c>
      <c r="B500" t="s">
        <v>13</v>
      </c>
      <c r="C500" s="5" t="s">
        <v>36</v>
      </c>
      <c r="D500" s="5">
        <v>54</v>
      </c>
      <c r="E500" s="5" t="s">
        <v>73</v>
      </c>
      <c r="F500" t="s">
        <v>2139</v>
      </c>
      <c r="G500" t="s">
        <v>2172</v>
      </c>
      <c r="H500" t="s">
        <v>2173</v>
      </c>
      <c r="I500" t="s">
        <v>2174</v>
      </c>
      <c r="J500" t="s">
        <v>42</v>
      </c>
      <c r="K500" t="s">
        <v>2175</v>
      </c>
      <c r="L500" t="s">
        <v>2175</v>
      </c>
      <c r="M500" t="s">
        <v>2175</v>
      </c>
    </row>
    <row r="501" spans="1:13">
      <c r="A501" s="5">
        <v>1690</v>
      </c>
      <c r="B501" t="s">
        <v>29</v>
      </c>
      <c r="C501" s="5" t="s">
        <v>14</v>
      </c>
      <c r="D501" s="5">
        <v>76</v>
      </c>
      <c r="E501" s="5" t="s">
        <v>37</v>
      </c>
      <c r="F501" t="s">
        <v>198</v>
      </c>
      <c r="G501" t="s">
        <v>2176</v>
      </c>
      <c r="H501" t="s">
        <v>1896</v>
      </c>
      <c r="I501" t="s">
        <v>2177</v>
      </c>
      <c r="J501" t="s">
        <v>42</v>
      </c>
      <c r="K501" t="s">
        <v>2178</v>
      </c>
      <c r="L501" t="s">
        <v>2179</v>
      </c>
      <c r="M501" t="s">
        <v>2180</v>
      </c>
    </row>
    <row r="502" spans="1:13">
      <c r="A502" s="5">
        <v>1691</v>
      </c>
      <c r="B502" t="s">
        <v>13</v>
      </c>
      <c r="C502" s="5" t="s">
        <v>14</v>
      </c>
      <c r="D502" s="5">
        <v>63</v>
      </c>
      <c r="E502" s="5" t="s">
        <v>15</v>
      </c>
      <c r="F502" t="s">
        <v>59</v>
      </c>
      <c r="G502" t="s">
        <v>2181</v>
      </c>
      <c r="H502" t="s">
        <v>2182</v>
      </c>
      <c r="I502" t="s">
        <v>2183</v>
      </c>
      <c r="J502" t="s">
        <v>2184</v>
      </c>
      <c r="K502" t="s">
        <v>2185</v>
      </c>
      <c r="L502" t="s">
        <v>2185</v>
      </c>
      <c r="M502" t="s">
        <v>2185</v>
      </c>
    </row>
    <row r="503" spans="1:13">
      <c r="A503" s="5">
        <v>1692</v>
      </c>
      <c r="B503" t="s">
        <v>65</v>
      </c>
      <c r="C503" s="5" t="s">
        <v>66</v>
      </c>
      <c r="D503" s="5">
        <v>50</v>
      </c>
      <c r="E503" s="5" t="s">
        <v>15</v>
      </c>
      <c r="F503" t="s">
        <v>2186</v>
      </c>
      <c r="G503" t="s">
        <v>2187</v>
      </c>
      <c r="H503" t="s">
        <v>2188</v>
      </c>
      <c r="I503" t="s">
        <v>2189</v>
      </c>
      <c r="J503" t="s">
        <v>42</v>
      </c>
      <c r="K503" t="s">
        <v>2190</v>
      </c>
      <c r="L503" t="s">
        <v>2190</v>
      </c>
      <c r="M503" t="s">
        <v>2190</v>
      </c>
    </row>
    <row r="504" spans="1:13">
      <c r="A504" s="5">
        <v>1693</v>
      </c>
      <c r="B504" t="s">
        <v>13</v>
      </c>
      <c r="C504" s="5" t="s">
        <v>14</v>
      </c>
      <c r="D504" s="5">
        <v>80</v>
      </c>
      <c r="E504" s="5" t="s">
        <v>46</v>
      </c>
      <c r="F504" t="s">
        <v>198</v>
      </c>
      <c r="G504" t="s">
        <v>2191</v>
      </c>
      <c r="H504" t="s">
        <v>2192</v>
      </c>
      <c r="I504" t="s">
        <v>2193</v>
      </c>
      <c r="J504" t="s">
        <v>42</v>
      </c>
      <c r="K504" t="s">
        <v>2194</v>
      </c>
      <c r="L504" t="s">
        <v>2194</v>
      </c>
      <c r="M504" t="s">
        <v>2194</v>
      </c>
    </row>
    <row r="505" spans="1:13">
      <c r="A505" s="5">
        <v>1694</v>
      </c>
      <c r="B505" t="s">
        <v>13</v>
      </c>
      <c r="C505" s="5" t="s">
        <v>22</v>
      </c>
      <c r="D505" s="5">
        <v>65</v>
      </c>
      <c r="E505" s="5" t="s">
        <v>73</v>
      </c>
      <c r="F505" t="s">
        <v>2195</v>
      </c>
      <c r="G505" t="s">
        <v>2196</v>
      </c>
      <c r="H505" t="s">
        <v>2197</v>
      </c>
      <c r="I505" t="s">
        <v>2092</v>
      </c>
      <c r="J505" t="s">
        <v>2198</v>
      </c>
      <c r="K505" t="s">
        <v>354</v>
      </c>
      <c r="L505" t="s">
        <v>354</v>
      </c>
      <c r="M505" t="s">
        <v>354</v>
      </c>
    </row>
    <row r="506" spans="1:13">
      <c r="A506" s="5">
        <v>1695</v>
      </c>
      <c r="B506" t="s">
        <v>13</v>
      </c>
      <c r="C506" s="5" t="s">
        <v>36</v>
      </c>
      <c r="D506" s="5">
        <v>57</v>
      </c>
      <c r="E506" s="5" t="s">
        <v>73</v>
      </c>
      <c r="F506" t="s">
        <v>2199</v>
      </c>
      <c r="G506" t="s">
        <v>2200</v>
      </c>
      <c r="H506" t="s">
        <v>2201</v>
      </c>
      <c r="I506" t="s">
        <v>2202</v>
      </c>
      <c r="J506" t="s">
        <v>2203</v>
      </c>
      <c r="K506" t="s">
        <v>2204</v>
      </c>
      <c r="L506" t="s">
        <v>2204</v>
      </c>
      <c r="M506" t="s">
        <v>2205</v>
      </c>
    </row>
    <row r="507" spans="1:13">
      <c r="A507" s="5">
        <v>1706</v>
      </c>
      <c r="B507" t="s">
        <v>13</v>
      </c>
      <c r="C507" s="5" t="s">
        <v>14</v>
      </c>
      <c r="D507" s="5">
        <v>66</v>
      </c>
      <c r="E507" s="5" t="s">
        <v>73</v>
      </c>
      <c r="F507" t="s">
        <v>59</v>
      </c>
      <c r="G507" t="s">
        <v>2206</v>
      </c>
      <c r="H507" t="s">
        <v>2207</v>
      </c>
      <c r="I507" t="s">
        <v>169</v>
      </c>
      <c r="J507" t="s">
        <v>2208</v>
      </c>
      <c r="K507" t="s">
        <v>2209</v>
      </c>
      <c r="L507" t="s">
        <v>2209</v>
      </c>
      <c r="M507" t="s">
        <v>2209</v>
      </c>
    </row>
    <row r="508" spans="1:13">
      <c r="A508" s="5">
        <v>1707</v>
      </c>
      <c r="B508" t="s">
        <v>13</v>
      </c>
      <c r="C508" s="5" t="s">
        <v>36</v>
      </c>
      <c r="D508" s="5">
        <v>54</v>
      </c>
      <c r="E508" s="5" t="s">
        <v>73</v>
      </c>
      <c r="F508" t="s">
        <v>2210</v>
      </c>
      <c r="G508" t="s">
        <v>2211</v>
      </c>
      <c r="H508" t="s">
        <v>2212</v>
      </c>
      <c r="I508" t="s">
        <v>2213</v>
      </c>
      <c r="J508" t="s">
        <v>2214</v>
      </c>
      <c r="K508" t="s">
        <v>2209</v>
      </c>
      <c r="L508" t="s">
        <v>2209</v>
      </c>
      <c r="M508" t="s">
        <v>2209</v>
      </c>
    </row>
    <row r="509" spans="1:13">
      <c r="A509" s="5">
        <v>1708</v>
      </c>
      <c r="B509" t="s">
        <v>13</v>
      </c>
      <c r="C509" s="5" t="s">
        <v>22</v>
      </c>
      <c r="D509" s="5">
        <v>60</v>
      </c>
      <c r="E509" s="5" t="s">
        <v>15</v>
      </c>
      <c r="F509" t="s">
        <v>2215</v>
      </c>
      <c r="G509" t="s">
        <v>2216</v>
      </c>
      <c r="H509" t="s">
        <v>2217</v>
      </c>
      <c r="I509" t="s">
        <v>2218</v>
      </c>
      <c r="J509" t="s">
        <v>2219</v>
      </c>
      <c r="K509" t="s">
        <v>2209</v>
      </c>
      <c r="L509" t="s">
        <v>2209</v>
      </c>
      <c r="M509" t="s">
        <v>2209</v>
      </c>
    </row>
    <row r="510" spans="1:13">
      <c r="A510" s="5">
        <v>1709</v>
      </c>
      <c r="B510" t="s">
        <v>13</v>
      </c>
      <c r="C510" s="5" t="s">
        <v>36</v>
      </c>
      <c r="D510" s="5">
        <v>35</v>
      </c>
      <c r="E510" s="5" t="s">
        <v>15</v>
      </c>
      <c r="F510" t="s">
        <v>2220</v>
      </c>
      <c r="G510" t="s">
        <v>2221</v>
      </c>
      <c r="H510" t="s">
        <v>2222</v>
      </c>
      <c r="I510" t="s">
        <v>2223</v>
      </c>
      <c r="J510">
        <v>0</v>
      </c>
      <c r="K510" t="s">
        <v>2209</v>
      </c>
      <c r="L510" t="s">
        <v>2209</v>
      </c>
      <c r="M510" t="s">
        <v>2209</v>
      </c>
    </row>
    <row r="511" spans="1:13">
      <c r="A511" s="5">
        <v>1710</v>
      </c>
      <c r="B511" t="s">
        <v>13</v>
      </c>
      <c r="C511" s="5" t="s">
        <v>36</v>
      </c>
      <c r="D511" s="5">
        <v>35</v>
      </c>
      <c r="E511" s="5" t="s">
        <v>15</v>
      </c>
      <c r="F511" t="s">
        <v>2224</v>
      </c>
      <c r="G511" t="s">
        <v>2225</v>
      </c>
      <c r="H511" t="s">
        <v>2226</v>
      </c>
      <c r="I511" t="s">
        <v>2227</v>
      </c>
      <c r="J511">
        <v>0</v>
      </c>
      <c r="K511" t="s">
        <v>2209</v>
      </c>
      <c r="L511" t="s">
        <v>2209</v>
      </c>
      <c r="M511" t="s">
        <v>2209</v>
      </c>
    </row>
    <row r="512" spans="1:13">
      <c r="A512" s="5">
        <v>1711</v>
      </c>
      <c r="B512" t="s">
        <v>13</v>
      </c>
      <c r="C512" s="5" t="s">
        <v>22</v>
      </c>
      <c r="D512" s="5">
        <v>63</v>
      </c>
      <c r="E512" s="5" t="s">
        <v>15</v>
      </c>
      <c r="F512" t="s">
        <v>2228</v>
      </c>
      <c r="G512" t="s">
        <v>2229</v>
      </c>
      <c r="H512" t="s">
        <v>2230</v>
      </c>
      <c r="I512" t="s">
        <v>2231</v>
      </c>
      <c r="J512" t="s">
        <v>2208</v>
      </c>
      <c r="K512" t="s">
        <v>2209</v>
      </c>
      <c r="L512" t="s">
        <v>2209</v>
      </c>
      <c r="M512" t="s">
        <v>2209</v>
      </c>
    </row>
    <row r="513" spans="1:13">
      <c r="A513" s="5">
        <v>1712</v>
      </c>
      <c r="B513" t="s">
        <v>13</v>
      </c>
      <c r="C513" s="5" t="s">
        <v>22</v>
      </c>
      <c r="D513" s="5">
        <v>55</v>
      </c>
      <c r="E513" s="5" t="s">
        <v>15</v>
      </c>
      <c r="F513" t="s">
        <v>2232</v>
      </c>
      <c r="G513" t="s">
        <v>2233</v>
      </c>
      <c r="H513" t="s">
        <v>2234</v>
      </c>
      <c r="I513" t="s">
        <v>2235</v>
      </c>
      <c r="J513" t="s">
        <v>2208</v>
      </c>
      <c r="K513" t="s">
        <v>2209</v>
      </c>
      <c r="L513" t="s">
        <v>2209</v>
      </c>
      <c r="M513" t="s">
        <v>2209</v>
      </c>
    </row>
    <row r="514" spans="1:13">
      <c r="A514" s="5">
        <v>1713</v>
      </c>
      <c r="B514" t="s">
        <v>13</v>
      </c>
      <c r="C514" s="5" t="s">
        <v>36</v>
      </c>
      <c r="D514" s="5">
        <v>60</v>
      </c>
      <c r="E514" s="5" t="s">
        <v>37</v>
      </c>
      <c r="F514" t="s">
        <v>2236</v>
      </c>
      <c r="G514" t="s">
        <v>2237</v>
      </c>
      <c r="H514" t="s">
        <v>2238</v>
      </c>
      <c r="I514" t="s">
        <v>2239</v>
      </c>
      <c r="J514" t="s">
        <v>2240</v>
      </c>
      <c r="K514" t="s">
        <v>2209</v>
      </c>
      <c r="L514" t="s">
        <v>2209</v>
      </c>
      <c r="M514" t="s">
        <v>2209</v>
      </c>
    </row>
    <row r="515" spans="1:13">
      <c r="A515" s="5">
        <v>1714</v>
      </c>
      <c r="B515" t="s">
        <v>13</v>
      </c>
      <c r="C515" s="5" t="s">
        <v>14</v>
      </c>
      <c r="D515" s="5">
        <v>32</v>
      </c>
      <c r="E515" s="5" t="s">
        <v>15</v>
      </c>
      <c r="F515" t="s">
        <v>287</v>
      </c>
      <c r="G515" t="s">
        <v>2241</v>
      </c>
      <c r="H515" t="s">
        <v>2242</v>
      </c>
      <c r="I515" t="s">
        <v>2243</v>
      </c>
      <c r="J515" t="s">
        <v>2208</v>
      </c>
      <c r="K515" t="s">
        <v>2209</v>
      </c>
      <c r="L515" t="s">
        <v>2209</v>
      </c>
      <c r="M515" t="s">
        <v>2209</v>
      </c>
    </row>
    <row r="516" spans="1:13">
      <c r="A516" s="5">
        <v>1715</v>
      </c>
      <c r="B516" t="s">
        <v>65</v>
      </c>
      <c r="C516" s="5" t="s">
        <v>66</v>
      </c>
      <c r="D516" s="5">
        <v>81</v>
      </c>
      <c r="E516" s="5" t="s">
        <v>46</v>
      </c>
      <c r="F516" t="s">
        <v>2244</v>
      </c>
      <c r="G516" t="s">
        <v>2245</v>
      </c>
      <c r="H516" t="s">
        <v>2246</v>
      </c>
      <c r="I516" t="s">
        <v>2247</v>
      </c>
      <c r="J516" t="s">
        <v>2248</v>
      </c>
      <c r="K516" t="s">
        <v>2249</v>
      </c>
      <c r="L516" t="s">
        <v>2249</v>
      </c>
      <c r="M516" t="s">
        <v>2249</v>
      </c>
    </row>
    <row r="517" spans="1:13">
      <c r="A517" s="5">
        <v>1716</v>
      </c>
      <c r="B517" t="s">
        <v>65</v>
      </c>
      <c r="C517" s="5" t="s">
        <v>66</v>
      </c>
      <c r="D517" s="5">
        <v>81</v>
      </c>
      <c r="E517" s="5" t="s">
        <v>46</v>
      </c>
      <c r="F517" t="s">
        <v>2250</v>
      </c>
      <c r="G517" t="s">
        <v>2251</v>
      </c>
      <c r="H517" t="s">
        <v>1976</v>
      </c>
      <c r="I517" t="s">
        <v>2252</v>
      </c>
      <c r="J517" t="s">
        <v>2248</v>
      </c>
      <c r="K517" t="s">
        <v>2249</v>
      </c>
      <c r="L517" t="s">
        <v>2249</v>
      </c>
      <c r="M517" t="s">
        <v>2249</v>
      </c>
    </row>
    <row r="518" spans="1:13">
      <c r="A518" s="5">
        <v>1717</v>
      </c>
      <c r="B518" t="s">
        <v>65</v>
      </c>
      <c r="C518" s="5" t="s">
        <v>66</v>
      </c>
      <c r="D518" s="5">
        <v>31</v>
      </c>
      <c r="E518" s="5" t="s">
        <v>15</v>
      </c>
      <c r="F518" t="s">
        <v>2253</v>
      </c>
      <c r="G518" t="s">
        <v>2254</v>
      </c>
      <c r="H518" t="s">
        <v>2255</v>
      </c>
      <c r="I518" t="s">
        <v>2256</v>
      </c>
      <c r="J518" t="s">
        <v>2248</v>
      </c>
      <c r="K518" t="s">
        <v>2249</v>
      </c>
      <c r="L518" t="s">
        <v>2249</v>
      </c>
      <c r="M518" t="s">
        <v>2249</v>
      </c>
    </row>
    <row r="519" spans="1:13">
      <c r="A519" s="5">
        <v>1718</v>
      </c>
      <c r="B519" t="s">
        <v>65</v>
      </c>
      <c r="C519" s="5" t="s">
        <v>66</v>
      </c>
      <c r="D519" s="5">
        <v>68</v>
      </c>
      <c r="E519" s="5" t="s">
        <v>15</v>
      </c>
      <c r="F519" t="s">
        <v>2257</v>
      </c>
      <c r="G519" t="s">
        <v>2258</v>
      </c>
      <c r="H519" t="s">
        <v>2259</v>
      </c>
      <c r="I519" t="s">
        <v>2260</v>
      </c>
      <c r="J519" t="s">
        <v>2248</v>
      </c>
      <c r="K519" t="s">
        <v>2249</v>
      </c>
      <c r="L519" t="s">
        <v>2249</v>
      </c>
      <c r="M519" t="s">
        <v>2249</v>
      </c>
    </row>
    <row r="520" spans="1:13">
      <c r="A520" s="5">
        <v>1719</v>
      </c>
      <c r="B520" t="s">
        <v>65</v>
      </c>
      <c r="C520" s="5" t="s">
        <v>66</v>
      </c>
      <c r="D520" s="5">
        <v>46</v>
      </c>
      <c r="E520" s="5" t="s">
        <v>15</v>
      </c>
      <c r="F520" t="s">
        <v>2261</v>
      </c>
      <c r="G520" t="s">
        <v>2262</v>
      </c>
      <c r="H520" t="s">
        <v>2263</v>
      </c>
      <c r="I520" t="s">
        <v>2264</v>
      </c>
      <c r="J520" t="s">
        <v>2265</v>
      </c>
      <c r="K520" t="s">
        <v>2249</v>
      </c>
      <c r="L520" t="s">
        <v>2249</v>
      </c>
      <c r="M520" t="s">
        <v>2249</v>
      </c>
    </row>
    <row r="521" spans="1:13">
      <c r="A521" s="5">
        <v>1720</v>
      </c>
      <c r="B521" t="s">
        <v>65</v>
      </c>
      <c r="C521" s="5" t="s">
        <v>14</v>
      </c>
      <c r="D521" s="5">
        <v>38</v>
      </c>
      <c r="E521" s="5" t="s">
        <v>15</v>
      </c>
      <c r="F521" t="s">
        <v>287</v>
      </c>
      <c r="G521" t="s">
        <v>2266</v>
      </c>
      <c r="H521" t="s">
        <v>2267</v>
      </c>
      <c r="I521" t="s">
        <v>2268</v>
      </c>
      <c r="J521" t="s">
        <v>2265</v>
      </c>
      <c r="K521" t="s">
        <v>2249</v>
      </c>
      <c r="L521" t="s">
        <v>2249</v>
      </c>
      <c r="M521" t="s">
        <v>2249</v>
      </c>
    </row>
    <row r="522" spans="1:13">
      <c r="A522" s="5">
        <v>1721</v>
      </c>
      <c r="B522" t="s">
        <v>65</v>
      </c>
      <c r="C522" s="5" t="s">
        <v>14</v>
      </c>
      <c r="D522" s="5">
        <v>54</v>
      </c>
      <c r="E522" s="5" t="s">
        <v>15</v>
      </c>
      <c r="F522" t="s">
        <v>59</v>
      </c>
      <c r="G522" t="s">
        <v>2269</v>
      </c>
      <c r="H522" t="s">
        <v>2270</v>
      </c>
      <c r="I522" t="s">
        <v>2271</v>
      </c>
      <c r="J522" t="s">
        <v>2265</v>
      </c>
      <c r="K522" t="s">
        <v>2249</v>
      </c>
      <c r="L522" t="s">
        <v>2249</v>
      </c>
      <c r="M522" t="s">
        <v>2249</v>
      </c>
    </row>
    <row r="523" spans="1:13">
      <c r="A523" s="5">
        <v>1722</v>
      </c>
      <c r="B523" t="s">
        <v>65</v>
      </c>
      <c r="C523" s="5" t="s">
        <v>66</v>
      </c>
      <c r="D523" s="5">
        <v>72</v>
      </c>
      <c r="E523" s="5" t="s">
        <v>73</v>
      </c>
      <c r="F523" t="s">
        <v>2272</v>
      </c>
      <c r="G523" t="s">
        <v>2273</v>
      </c>
      <c r="H523" t="s">
        <v>2274</v>
      </c>
      <c r="I523" t="s">
        <v>2275</v>
      </c>
      <c r="J523" t="s">
        <v>2265</v>
      </c>
      <c r="K523" t="s">
        <v>2249</v>
      </c>
      <c r="L523" t="s">
        <v>2249</v>
      </c>
      <c r="M523" t="s">
        <v>2249</v>
      </c>
    </row>
    <row r="524" spans="1:13">
      <c r="A524" s="5">
        <v>1723</v>
      </c>
      <c r="B524" t="s">
        <v>65</v>
      </c>
      <c r="C524" s="5" t="s">
        <v>66</v>
      </c>
      <c r="D524" s="5">
        <v>30</v>
      </c>
      <c r="E524" s="5" t="s">
        <v>15</v>
      </c>
      <c r="F524" t="s">
        <v>2276</v>
      </c>
      <c r="G524" t="s">
        <v>2277</v>
      </c>
      <c r="H524" t="s">
        <v>2278</v>
      </c>
      <c r="I524" t="s">
        <v>2279</v>
      </c>
      <c r="J524" t="s">
        <v>2280</v>
      </c>
      <c r="K524" t="s">
        <v>2249</v>
      </c>
      <c r="L524" t="s">
        <v>2249</v>
      </c>
      <c r="M524" t="s">
        <v>2249</v>
      </c>
    </row>
    <row r="525" spans="1:13">
      <c r="A525" s="5">
        <v>1724</v>
      </c>
      <c r="B525" t="s">
        <v>65</v>
      </c>
      <c r="C525" s="5" t="s">
        <v>66</v>
      </c>
      <c r="D525" s="5">
        <v>52</v>
      </c>
      <c r="E525" s="5" t="s">
        <v>15</v>
      </c>
      <c r="F525" t="s">
        <v>2281</v>
      </c>
      <c r="G525" t="s">
        <v>2282</v>
      </c>
      <c r="H525" t="s">
        <v>2283</v>
      </c>
      <c r="I525" t="s">
        <v>2284</v>
      </c>
      <c r="J525" t="s">
        <v>2285</v>
      </c>
      <c r="K525" t="s">
        <v>2249</v>
      </c>
      <c r="L525" t="s">
        <v>2249</v>
      </c>
      <c r="M525" t="s">
        <v>2249</v>
      </c>
    </row>
    <row r="526" spans="1:13">
      <c r="A526" s="5">
        <v>1725</v>
      </c>
      <c r="B526" t="s">
        <v>65</v>
      </c>
      <c r="C526" s="5" t="s">
        <v>66</v>
      </c>
      <c r="D526" s="5">
        <v>40</v>
      </c>
      <c r="E526" s="5" t="s">
        <v>15</v>
      </c>
      <c r="F526" t="s">
        <v>2286</v>
      </c>
      <c r="G526" t="s">
        <v>2287</v>
      </c>
      <c r="H526" t="s">
        <v>2288</v>
      </c>
      <c r="I526" t="s">
        <v>2289</v>
      </c>
      <c r="J526" t="s">
        <v>2290</v>
      </c>
      <c r="K526" t="s">
        <v>2249</v>
      </c>
      <c r="L526" t="s">
        <v>2249</v>
      </c>
      <c r="M526" t="s">
        <v>2249</v>
      </c>
    </row>
    <row r="527" spans="1:13">
      <c r="A527" s="5">
        <v>1726</v>
      </c>
      <c r="B527" t="s">
        <v>65</v>
      </c>
      <c r="C527" s="5" t="s">
        <v>66</v>
      </c>
      <c r="D527" s="5">
        <v>41</v>
      </c>
      <c r="E527" s="5" t="s">
        <v>15</v>
      </c>
      <c r="F527" t="s">
        <v>2291</v>
      </c>
      <c r="G527" t="s">
        <v>2292</v>
      </c>
      <c r="H527" t="s">
        <v>2293</v>
      </c>
      <c r="I527" t="s">
        <v>2294</v>
      </c>
      <c r="J527" t="s">
        <v>2295</v>
      </c>
      <c r="K527" t="s">
        <v>1109</v>
      </c>
      <c r="L527" t="s">
        <v>1109</v>
      </c>
      <c r="M527" t="s">
        <v>1109</v>
      </c>
    </row>
    <row r="528" spans="1:13">
      <c r="A528" s="5">
        <v>1727</v>
      </c>
      <c r="B528" t="s">
        <v>65</v>
      </c>
      <c r="C528" s="5" t="s">
        <v>22</v>
      </c>
      <c r="D528" s="5">
        <v>50</v>
      </c>
      <c r="E528" s="5" t="s">
        <v>15</v>
      </c>
      <c r="F528" t="s">
        <v>2296</v>
      </c>
      <c r="G528" t="s">
        <v>2297</v>
      </c>
      <c r="H528" t="s">
        <v>2298</v>
      </c>
      <c r="I528" t="s">
        <v>2299</v>
      </c>
      <c r="J528" t="s">
        <v>2295</v>
      </c>
      <c r="K528" t="s">
        <v>1109</v>
      </c>
      <c r="L528" t="s">
        <v>1109</v>
      </c>
      <c r="M528" t="s">
        <v>1109</v>
      </c>
    </row>
    <row r="529" spans="1:13">
      <c r="A529" s="5">
        <v>1728</v>
      </c>
      <c r="B529" t="s">
        <v>65</v>
      </c>
      <c r="C529" s="5" t="s">
        <v>22</v>
      </c>
      <c r="D529" s="5">
        <v>45</v>
      </c>
      <c r="E529" s="5" t="s">
        <v>15</v>
      </c>
      <c r="F529" t="s">
        <v>2300</v>
      </c>
      <c r="G529" t="s">
        <v>547</v>
      </c>
      <c r="H529" t="s">
        <v>2301</v>
      </c>
      <c r="I529" t="s">
        <v>2302</v>
      </c>
      <c r="J529" t="s">
        <v>2295</v>
      </c>
      <c r="K529" t="s">
        <v>1109</v>
      </c>
      <c r="L529" t="s">
        <v>1109</v>
      </c>
      <c r="M529" t="s">
        <v>1109</v>
      </c>
    </row>
    <row r="530" spans="1:13">
      <c r="A530" s="5">
        <v>1730</v>
      </c>
      <c r="B530" t="s">
        <v>65</v>
      </c>
      <c r="C530" s="5" t="s">
        <v>66</v>
      </c>
      <c r="D530" s="5">
        <v>51</v>
      </c>
      <c r="E530" s="5" t="s">
        <v>15</v>
      </c>
      <c r="F530" t="s">
        <v>2303</v>
      </c>
      <c r="G530" t="s">
        <v>2304</v>
      </c>
      <c r="H530" t="s">
        <v>2305</v>
      </c>
      <c r="I530" t="s">
        <v>2306</v>
      </c>
      <c r="J530" t="s">
        <v>2307</v>
      </c>
      <c r="K530" t="s">
        <v>1109</v>
      </c>
      <c r="L530" t="s">
        <v>1109</v>
      </c>
      <c r="M530" t="s">
        <v>1109</v>
      </c>
    </row>
    <row r="531" spans="1:13">
      <c r="A531" s="5">
        <v>1731</v>
      </c>
      <c r="B531" t="s">
        <v>65</v>
      </c>
      <c r="C531" s="5" t="s">
        <v>36</v>
      </c>
      <c r="D531" s="5">
        <v>52</v>
      </c>
      <c r="E531" s="5" t="s">
        <v>73</v>
      </c>
      <c r="F531" t="s">
        <v>2308</v>
      </c>
      <c r="G531" t="s">
        <v>2309</v>
      </c>
      <c r="H531" t="s">
        <v>2310</v>
      </c>
      <c r="I531" t="s">
        <v>2311</v>
      </c>
      <c r="J531" t="s">
        <v>2307</v>
      </c>
      <c r="K531" t="s">
        <v>1109</v>
      </c>
      <c r="L531" t="s">
        <v>1109</v>
      </c>
      <c r="M531" t="s">
        <v>1109</v>
      </c>
    </row>
    <row r="532" spans="1:13">
      <c r="A532" s="5">
        <v>1732</v>
      </c>
      <c r="B532" t="s">
        <v>65</v>
      </c>
      <c r="C532" s="5" t="s">
        <v>22</v>
      </c>
      <c r="D532" s="5">
        <v>46</v>
      </c>
      <c r="E532" s="5" t="s">
        <v>15</v>
      </c>
      <c r="F532" t="s">
        <v>2312</v>
      </c>
      <c r="G532" t="s">
        <v>2313</v>
      </c>
      <c r="H532" t="s">
        <v>2314</v>
      </c>
      <c r="I532" t="s">
        <v>2315</v>
      </c>
      <c r="J532" t="s">
        <v>2307</v>
      </c>
      <c r="K532" t="s">
        <v>1109</v>
      </c>
      <c r="L532" t="s">
        <v>1109</v>
      </c>
      <c r="M532" t="s">
        <v>1109</v>
      </c>
    </row>
    <row r="533" spans="1:13">
      <c r="A533" s="5">
        <v>1733</v>
      </c>
      <c r="B533" t="s">
        <v>65</v>
      </c>
      <c r="C533" s="5" t="s">
        <v>22</v>
      </c>
      <c r="D533" s="5">
        <v>76</v>
      </c>
      <c r="E533" s="5" t="s">
        <v>37</v>
      </c>
      <c r="F533" t="s">
        <v>2316</v>
      </c>
      <c r="G533" t="s">
        <v>2317</v>
      </c>
      <c r="H533" t="s">
        <v>2318</v>
      </c>
      <c r="I533" t="s">
        <v>2319</v>
      </c>
      <c r="J533" t="s">
        <v>2320</v>
      </c>
      <c r="K533" t="s">
        <v>1109</v>
      </c>
      <c r="L533" t="s">
        <v>1109</v>
      </c>
      <c r="M533" t="s">
        <v>1109</v>
      </c>
    </row>
    <row r="534" spans="1:13">
      <c r="A534" s="5">
        <v>1734</v>
      </c>
      <c r="B534" t="s">
        <v>65</v>
      </c>
      <c r="C534" s="5" t="s">
        <v>66</v>
      </c>
      <c r="D534" s="5">
        <v>65</v>
      </c>
      <c r="E534" s="5" t="s">
        <v>15</v>
      </c>
      <c r="F534" t="s">
        <v>2321</v>
      </c>
      <c r="G534" t="s">
        <v>2322</v>
      </c>
      <c r="H534" t="s">
        <v>2323</v>
      </c>
      <c r="I534" t="s">
        <v>2324</v>
      </c>
      <c r="J534" t="s">
        <v>2320</v>
      </c>
      <c r="K534" t="s">
        <v>1109</v>
      </c>
      <c r="L534" t="s">
        <v>1109</v>
      </c>
      <c r="M534" t="s">
        <v>1109</v>
      </c>
    </row>
    <row r="535" spans="1:13">
      <c r="A535" s="5">
        <v>1735</v>
      </c>
      <c r="B535" t="s">
        <v>65</v>
      </c>
      <c r="C535" s="5" t="s">
        <v>66</v>
      </c>
      <c r="D535" s="5">
        <v>61</v>
      </c>
      <c r="E535" s="5" t="s">
        <v>15</v>
      </c>
      <c r="F535" t="s">
        <v>2325</v>
      </c>
      <c r="G535" t="s">
        <v>2326</v>
      </c>
      <c r="H535" t="s">
        <v>2327</v>
      </c>
      <c r="I535" t="s">
        <v>2328</v>
      </c>
      <c r="J535" t="s">
        <v>2320</v>
      </c>
      <c r="K535" t="s">
        <v>1109</v>
      </c>
      <c r="L535" t="s">
        <v>1109</v>
      </c>
      <c r="M535" t="s">
        <v>1109</v>
      </c>
    </row>
    <row r="536" spans="1:13">
      <c r="A536" s="5">
        <v>1736</v>
      </c>
      <c r="B536" t="s">
        <v>65</v>
      </c>
      <c r="C536" s="5" t="s">
        <v>66</v>
      </c>
      <c r="D536" s="5">
        <v>61</v>
      </c>
      <c r="E536" s="5" t="s">
        <v>15</v>
      </c>
      <c r="F536" t="s">
        <v>2329</v>
      </c>
      <c r="G536" t="s">
        <v>2330</v>
      </c>
      <c r="H536" t="s">
        <v>2331</v>
      </c>
      <c r="I536" t="s">
        <v>2332</v>
      </c>
      <c r="J536" t="s">
        <v>2320</v>
      </c>
      <c r="K536" t="s">
        <v>1109</v>
      </c>
      <c r="L536" t="s">
        <v>1109</v>
      </c>
      <c r="M536" t="s">
        <v>1109</v>
      </c>
    </row>
    <row r="537" spans="1:13">
      <c r="A537" s="5">
        <v>1737</v>
      </c>
      <c r="B537" t="s">
        <v>65</v>
      </c>
      <c r="C537" s="5" t="s">
        <v>22</v>
      </c>
      <c r="D537" s="5">
        <v>68</v>
      </c>
      <c r="E537" s="5" t="s">
        <v>73</v>
      </c>
      <c r="F537" t="s">
        <v>2333</v>
      </c>
      <c r="G537" t="s">
        <v>2334</v>
      </c>
      <c r="H537" t="s">
        <v>2335</v>
      </c>
      <c r="I537" t="s">
        <v>2336</v>
      </c>
      <c r="J537" t="s">
        <v>1108</v>
      </c>
      <c r="K537" t="s">
        <v>1109</v>
      </c>
      <c r="L537" t="s">
        <v>1109</v>
      </c>
      <c r="M537" t="s">
        <v>1109</v>
      </c>
    </row>
    <row r="538" spans="1:13">
      <c r="A538" s="5">
        <v>1738</v>
      </c>
      <c r="B538" t="s">
        <v>65</v>
      </c>
      <c r="C538" s="5" t="s">
        <v>14</v>
      </c>
      <c r="D538" s="5">
        <v>58</v>
      </c>
      <c r="E538" s="5" t="s">
        <v>15</v>
      </c>
      <c r="F538" t="s">
        <v>59</v>
      </c>
      <c r="G538" t="s">
        <v>2337</v>
      </c>
      <c r="H538" t="s">
        <v>2338</v>
      </c>
      <c r="I538" t="s">
        <v>2339</v>
      </c>
      <c r="J538" t="s">
        <v>1108</v>
      </c>
      <c r="K538" t="s">
        <v>1109</v>
      </c>
      <c r="L538" t="s">
        <v>1109</v>
      </c>
      <c r="M538" t="s">
        <v>1109</v>
      </c>
    </row>
    <row r="539" spans="1:13">
      <c r="A539" s="5">
        <v>1739</v>
      </c>
      <c r="B539" t="s">
        <v>65</v>
      </c>
      <c r="C539" s="5" t="s">
        <v>14</v>
      </c>
      <c r="D539" s="5">
        <v>44</v>
      </c>
      <c r="E539" s="5" t="s">
        <v>15</v>
      </c>
      <c r="F539" t="s">
        <v>287</v>
      </c>
      <c r="G539" t="s">
        <v>2340</v>
      </c>
      <c r="H539" t="s">
        <v>2341</v>
      </c>
      <c r="I539" t="s">
        <v>2342</v>
      </c>
      <c r="J539" t="s">
        <v>1108</v>
      </c>
      <c r="K539" t="s">
        <v>1109</v>
      </c>
      <c r="L539" t="s">
        <v>1109</v>
      </c>
      <c r="M539" t="s">
        <v>1109</v>
      </c>
    </row>
    <row r="540" spans="1:13">
      <c r="A540" s="5">
        <v>1740</v>
      </c>
      <c r="B540" t="s">
        <v>65</v>
      </c>
      <c r="C540" s="5" t="s">
        <v>14</v>
      </c>
      <c r="D540" s="5">
        <v>48</v>
      </c>
      <c r="E540" s="5" t="s">
        <v>15</v>
      </c>
      <c r="F540" t="s">
        <v>59</v>
      </c>
      <c r="G540" t="s">
        <v>2343</v>
      </c>
      <c r="H540" t="s">
        <v>2344</v>
      </c>
      <c r="I540" t="s">
        <v>2345</v>
      </c>
      <c r="J540" t="s">
        <v>1108</v>
      </c>
      <c r="K540" t="s">
        <v>1109</v>
      </c>
      <c r="L540" t="s">
        <v>1109</v>
      </c>
      <c r="M540" t="s">
        <v>1109</v>
      </c>
    </row>
    <row r="541" spans="1:13">
      <c r="A541" s="5">
        <v>1741</v>
      </c>
      <c r="B541" t="s">
        <v>65</v>
      </c>
      <c r="C541" s="5" t="s">
        <v>66</v>
      </c>
      <c r="D541" s="5">
        <v>74</v>
      </c>
      <c r="E541" s="5" t="s">
        <v>73</v>
      </c>
      <c r="F541" t="s">
        <v>2346</v>
      </c>
      <c r="G541" t="s">
        <v>2347</v>
      </c>
      <c r="H541" t="s">
        <v>2348</v>
      </c>
      <c r="I541" t="s">
        <v>2349</v>
      </c>
      <c r="J541" t="s">
        <v>2320</v>
      </c>
      <c r="K541" t="s">
        <v>1109</v>
      </c>
      <c r="L541" t="s">
        <v>1109</v>
      </c>
      <c r="M541" t="s">
        <v>1109</v>
      </c>
    </row>
    <row r="542" spans="1:13">
      <c r="A542" s="5">
        <v>1742</v>
      </c>
      <c r="B542" t="s">
        <v>65</v>
      </c>
      <c r="C542" s="5" t="s">
        <v>66</v>
      </c>
      <c r="D542" s="5">
        <v>60</v>
      </c>
      <c r="E542" s="5" t="s">
        <v>15</v>
      </c>
      <c r="F542" t="s">
        <v>2350</v>
      </c>
      <c r="G542" t="s">
        <v>2351</v>
      </c>
      <c r="H542" t="s">
        <v>2352</v>
      </c>
      <c r="I542" t="s">
        <v>2353</v>
      </c>
      <c r="J542" t="s">
        <v>2320</v>
      </c>
      <c r="K542" t="s">
        <v>1109</v>
      </c>
      <c r="L542" t="s">
        <v>1109</v>
      </c>
      <c r="M542" t="s">
        <v>1109</v>
      </c>
    </row>
    <row r="543" spans="1:13">
      <c r="A543" s="5">
        <v>1743</v>
      </c>
      <c r="B543" t="s">
        <v>65</v>
      </c>
      <c r="C543" s="5" t="s">
        <v>66</v>
      </c>
      <c r="D543" s="5">
        <v>85</v>
      </c>
      <c r="E543" s="5" t="s">
        <v>46</v>
      </c>
      <c r="F543" t="s">
        <v>2354</v>
      </c>
      <c r="G543" t="s">
        <v>2355</v>
      </c>
      <c r="H543" t="s">
        <v>2356</v>
      </c>
      <c r="I543" t="s">
        <v>2357</v>
      </c>
      <c r="J543" t="s">
        <v>2320</v>
      </c>
      <c r="K543" t="s">
        <v>1109</v>
      </c>
      <c r="L543" t="s">
        <v>1109</v>
      </c>
      <c r="M543" t="s">
        <v>1109</v>
      </c>
    </row>
    <row r="544" spans="1:13">
      <c r="A544" s="5">
        <v>1744</v>
      </c>
      <c r="B544" t="s">
        <v>65</v>
      </c>
      <c r="C544" s="5" t="s">
        <v>66</v>
      </c>
      <c r="D544" s="5">
        <v>55</v>
      </c>
      <c r="E544" s="5" t="s">
        <v>15</v>
      </c>
      <c r="F544" t="s">
        <v>2358</v>
      </c>
      <c r="G544" t="s">
        <v>2359</v>
      </c>
      <c r="H544" t="s">
        <v>2360</v>
      </c>
      <c r="I544" t="s">
        <v>2361</v>
      </c>
      <c r="J544" t="s">
        <v>2362</v>
      </c>
      <c r="K544" t="s">
        <v>1109</v>
      </c>
      <c r="L544" t="s">
        <v>1109</v>
      </c>
      <c r="M544" t="s">
        <v>1109</v>
      </c>
    </row>
    <row r="545" spans="1:13">
      <c r="A545" s="5">
        <v>1745</v>
      </c>
      <c r="B545" t="s">
        <v>65</v>
      </c>
      <c r="C545" s="5" t="s">
        <v>66</v>
      </c>
      <c r="D545" s="5">
        <v>62</v>
      </c>
      <c r="E545" s="5" t="s">
        <v>15</v>
      </c>
      <c r="F545" t="s">
        <v>2363</v>
      </c>
      <c r="G545" t="s">
        <v>2364</v>
      </c>
      <c r="H545" t="s">
        <v>2365</v>
      </c>
      <c r="I545" t="s">
        <v>2366</v>
      </c>
      <c r="J545" t="s">
        <v>2367</v>
      </c>
      <c r="K545" t="s">
        <v>1109</v>
      </c>
      <c r="L545" t="s">
        <v>1109</v>
      </c>
      <c r="M545" t="s">
        <v>1109</v>
      </c>
    </row>
    <row r="546" spans="1:13">
      <c r="A546" s="5">
        <v>1746</v>
      </c>
      <c r="B546" t="s">
        <v>65</v>
      </c>
      <c r="C546" s="5" t="s">
        <v>36</v>
      </c>
      <c r="D546" s="5">
        <v>50</v>
      </c>
      <c r="E546" s="5" t="s">
        <v>15</v>
      </c>
      <c r="F546" t="s">
        <v>2368</v>
      </c>
      <c r="G546" t="s">
        <v>2369</v>
      </c>
      <c r="H546" t="s">
        <v>2370</v>
      </c>
      <c r="I546" t="s">
        <v>2371</v>
      </c>
      <c r="J546" t="s">
        <v>2372</v>
      </c>
      <c r="K546" t="s">
        <v>1109</v>
      </c>
      <c r="L546" t="s">
        <v>1109</v>
      </c>
      <c r="M546" t="s">
        <v>1109</v>
      </c>
    </row>
    <row r="547" spans="1:13">
      <c r="A547" s="5">
        <v>1747</v>
      </c>
      <c r="B547" t="s">
        <v>65</v>
      </c>
      <c r="C547" s="5" t="s">
        <v>22</v>
      </c>
      <c r="D547" s="5">
        <v>71</v>
      </c>
      <c r="E547" s="5" t="s">
        <v>73</v>
      </c>
      <c r="F547" t="s">
        <v>2373</v>
      </c>
      <c r="G547" t="s">
        <v>2374</v>
      </c>
      <c r="H547" t="s">
        <v>2375</v>
      </c>
      <c r="I547" t="s">
        <v>2376</v>
      </c>
      <c r="J547" t="s">
        <v>2372</v>
      </c>
      <c r="K547" t="s">
        <v>1109</v>
      </c>
      <c r="L547" t="s">
        <v>1109</v>
      </c>
      <c r="M547" t="s">
        <v>1109</v>
      </c>
    </row>
    <row r="548" spans="1:13">
      <c r="A548" s="5">
        <v>1748</v>
      </c>
      <c r="B548" t="s">
        <v>65</v>
      </c>
      <c r="C548" s="5" t="s">
        <v>14</v>
      </c>
      <c r="D548" s="5">
        <v>55</v>
      </c>
      <c r="E548" s="5" t="s">
        <v>15</v>
      </c>
      <c r="F548" t="s">
        <v>59</v>
      </c>
      <c r="G548" t="s">
        <v>2377</v>
      </c>
      <c r="H548" t="s">
        <v>2378</v>
      </c>
      <c r="I548" t="s">
        <v>2379</v>
      </c>
      <c r="J548" t="s">
        <v>2372</v>
      </c>
      <c r="K548" t="s">
        <v>1109</v>
      </c>
      <c r="L548" t="s">
        <v>1109</v>
      </c>
      <c r="M548" t="s">
        <v>1109</v>
      </c>
    </row>
    <row r="549" spans="1:13">
      <c r="A549" s="5">
        <v>1749</v>
      </c>
      <c r="B549" t="s">
        <v>65</v>
      </c>
      <c r="C549" s="5" t="s">
        <v>22</v>
      </c>
      <c r="D549" s="5">
        <v>55</v>
      </c>
      <c r="E549" s="5" t="s">
        <v>15</v>
      </c>
      <c r="F549" t="s">
        <v>2380</v>
      </c>
      <c r="G549" t="s">
        <v>2381</v>
      </c>
      <c r="H549" t="s">
        <v>2382</v>
      </c>
      <c r="I549" t="s">
        <v>2383</v>
      </c>
      <c r="J549" t="s">
        <v>2384</v>
      </c>
      <c r="K549" t="s">
        <v>1109</v>
      </c>
      <c r="L549" t="s">
        <v>1109</v>
      </c>
      <c r="M549" t="s">
        <v>1109</v>
      </c>
    </row>
    <row r="550" spans="1:13">
      <c r="A550" s="5">
        <v>1750</v>
      </c>
      <c r="B550" t="s">
        <v>65</v>
      </c>
      <c r="C550" s="5" t="s">
        <v>66</v>
      </c>
      <c r="D550" s="5">
        <v>60</v>
      </c>
      <c r="E550" s="5" t="s">
        <v>15</v>
      </c>
      <c r="F550" t="s">
        <v>2385</v>
      </c>
      <c r="G550" t="s">
        <v>2386</v>
      </c>
      <c r="H550" t="s">
        <v>2387</v>
      </c>
      <c r="I550" t="s">
        <v>2388</v>
      </c>
      <c r="J550" t="s">
        <v>2389</v>
      </c>
      <c r="K550" t="s">
        <v>1109</v>
      </c>
      <c r="L550" t="s">
        <v>1109</v>
      </c>
      <c r="M550" t="s">
        <v>1109</v>
      </c>
    </row>
    <row r="551" spans="1:13">
      <c r="A551" s="5">
        <v>1751</v>
      </c>
      <c r="B551" t="s">
        <v>65</v>
      </c>
      <c r="C551" s="5" t="s">
        <v>66</v>
      </c>
      <c r="D551" s="5">
        <v>60</v>
      </c>
      <c r="E551" s="5" t="s">
        <v>15</v>
      </c>
      <c r="F551" t="s">
        <v>2390</v>
      </c>
      <c r="G551" t="s">
        <v>2391</v>
      </c>
      <c r="H551" t="s">
        <v>2392</v>
      </c>
      <c r="I551" t="s">
        <v>2393</v>
      </c>
      <c r="J551" t="s">
        <v>2389</v>
      </c>
      <c r="K551" t="s">
        <v>1109</v>
      </c>
      <c r="L551" t="s">
        <v>1109</v>
      </c>
      <c r="M551" t="s">
        <v>1109</v>
      </c>
    </row>
    <row r="552" spans="1:13">
      <c r="A552" s="5">
        <v>1752</v>
      </c>
      <c r="B552" t="s">
        <v>65</v>
      </c>
      <c r="C552" s="5" t="s">
        <v>14</v>
      </c>
      <c r="D552" s="5">
        <v>50</v>
      </c>
      <c r="E552" s="5" t="s">
        <v>15</v>
      </c>
      <c r="F552" t="s">
        <v>134</v>
      </c>
      <c r="G552" t="s">
        <v>2394</v>
      </c>
      <c r="H552" t="s">
        <v>2395</v>
      </c>
      <c r="I552" t="s">
        <v>2396</v>
      </c>
      <c r="J552" t="s">
        <v>2384</v>
      </c>
      <c r="K552" t="s">
        <v>1109</v>
      </c>
      <c r="L552" t="s">
        <v>1109</v>
      </c>
      <c r="M552" t="s">
        <v>1109</v>
      </c>
    </row>
    <row r="553" spans="1:13">
      <c r="A553" s="5">
        <v>1753</v>
      </c>
      <c r="B553" t="s">
        <v>65</v>
      </c>
      <c r="C553" s="5" t="s">
        <v>66</v>
      </c>
      <c r="D553" s="5">
        <v>75</v>
      </c>
      <c r="E553" s="5" t="s">
        <v>73</v>
      </c>
      <c r="F553" t="s">
        <v>2397</v>
      </c>
      <c r="G553" t="s">
        <v>2398</v>
      </c>
      <c r="H553" t="s">
        <v>2399</v>
      </c>
      <c r="I553" t="s">
        <v>2400</v>
      </c>
      <c r="J553" t="s">
        <v>2401</v>
      </c>
      <c r="K553" t="s">
        <v>1109</v>
      </c>
      <c r="L553" t="s">
        <v>1109</v>
      </c>
      <c r="M553" t="s">
        <v>1109</v>
      </c>
    </row>
    <row r="554" spans="1:13">
      <c r="A554" s="5">
        <v>1754</v>
      </c>
      <c r="B554" t="s">
        <v>65</v>
      </c>
      <c r="C554" s="5" t="s">
        <v>66</v>
      </c>
      <c r="D554" s="5">
        <v>74</v>
      </c>
      <c r="E554" s="5" t="s">
        <v>73</v>
      </c>
      <c r="F554" t="s">
        <v>2402</v>
      </c>
      <c r="G554" t="s">
        <v>2403</v>
      </c>
      <c r="H554" t="s">
        <v>2404</v>
      </c>
      <c r="I554" t="s">
        <v>2405</v>
      </c>
      <c r="J554" t="s">
        <v>2401</v>
      </c>
      <c r="K554" t="s">
        <v>1109</v>
      </c>
      <c r="L554" t="s">
        <v>1109</v>
      </c>
      <c r="M554" t="s">
        <v>1109</v>
      </c>
    </row>
    <row r="555" spans="1:13">
      <c r="A555" s="5">
        <v>1755</v>
      </c>
      <c r="B555" t="s">
        <v>65</v>
      </c>
      <c r="C555" s="5" t="s">
        <v>66</v>
      </c>
      <c r="D555" s="5">
        <v>76</v>
      </c>
      <c r="E555" s="5" t="s">
        <v>37</v>
      </c>
      <c r="F555" t="s">
        <v>2406</v>
      </c>
      <c r="G555" t="s">
        <v>2407</v>
      </c>
      <c r="H555" t="s">
        <v>2408</v>
      </c>
      <c r="I555" t="s">
        <v>2409</v>
      </c>
      <c r="J555" t="s">
        <v>2372</v>
      </c>
      <c r="K555" t="s">
        <v>1109</v>
      </c>
      <c r="L555" t="s">
        <v>1109</v>
      </c>
      <c r="M555" t="s">
        <v>1109</v>
      </c>
    </row>
    <row r="556" spans="1:13">
      <c r="A556" s="5">
        <v>1756</v>
      </c>
      <c r="B556" t="s">
        <v>65</v>
      </c>
      <c r="C556" s="5" t="s">
        <v>66</v>
      </c>
      <c r="D556" s="5">
        <v>62</v>
      </c>
      <c r="E556" s="5" t="s">
        <v>15</v>
      </c>
      <c r="F556" t="s">
        <v>2410</v>
      </c>
      <c r="G556" t="s">
        <v>2411</v>
      </c>
      <c r="H556" t="s">
        <v>2412</v>
      </c>
      <c r="I556" t="s">
        <v>2413</v>
      </c>
      <c r="J556" t="s">
        <v>2372</v>
      </c>
      <c r="K556" t="s">
        <v>1109</v>
      </c>
      <c r="L556" t="s">
        <v>1109</v>
      </c>
      <c r="M556" t="s">
        <v>1109</v>
      </c>
    </row>
    <row r="557" spans="1:13">
      <c r="A557" s="5">
        <v>1757</v>
      </c>
      <c r="B557" t="s">
        <v>65</v>
      </c>
      <c r="C557" s="5" t="s">
        <v>66</v>
      </c>
      <c r="D557" s="5">
        <v>81</v>
      </c>
      <c r="E557" s="5" t="s">
        <v>46</v>
      </c>
      <c r="F557" t="s">
        <v>2414</v>
      </c>
      <c r="G557" t="s">
        <v>2415</v>
      </c>
      <c r="H557" t="s">
        <v>2416</v>
      </c>
      <c r="I557" t="s">
        <v>2417</v>
      </c>
      <c r="J557" t="s">
        <v>2372</v>
      </c>
      <c r="K557" t="s">
        <v>1109</v>
      </c>
      <c r="L557" t="s">
        <v>1109</v>
      </c>
      <c r="M557" t="s">
        <v>1109</v>
      </c>
    </row>
    <row r="558" spans="1:13">
      <c r="A558" s="5">
        <v>1758</v>
      </c>
      <c r="B558" t="s">
        <v>65</v>
      </c>
      <c r="C558" s="5" t="s">
        <v>36</v>
      </c>
      <c r="D558" s="5">
        <v>51</v>
      </c>
      <c r="E558" s="5" t="s">
        <v>73</v>
      </c>
      <c r="F558" t="s">
        <v>858</v>
      </c>
      <c r="G558" t="s">
        <v>2418</v>
      </c>
      <c r="H558" t="s">
        <v>2419</v>
      </c>
      <c r="I558" t="s">
        <v>2420</v>
      </c>
      <c r="J558" t="s">
        <v>2372</v>
      </c>
      <c r="K558" t="s">
        <v>1109</v>
      </c>
      <c r="L558" t="s">
        <v>1109</v>
      </c>
      <c r="M558" t="s">
        <v>1109</v>
      </c>
    </row>
    <row r="559" spans="1:13">
      <c r="A559" s="5">
        <v>1759</v>
      </c>
      <c r="B559" t="s">
        <v>65</v>
      </c>
      <c r="C559" s="5" t="s">
        <v>66</v>
      </c>
      <c r="D559" s="5">
        <v>52</v>
      </c>
      <c r="E559" s="5" t="s">
        <v>15</v>
      </c>
      <c r="F559" t="s">
        <v>2350</v>
      </c>
      <c r="G559" t="s">
        <v>2421</v>
      </c>
      <c r="H559" t="s">
        <v>2422</v>
      </c>
      <c r="I559" t="s">
        <v>2423</v>
      </c>
      <c r="J559" t="s">
        <v>2424</v>
      </c>
      <c r="K559" t="s">
        <v>1109</v>
      </c>
      <c r="L559" t="s">
        <v>1109</v>
      </c>
      <c r="M559" t="s">
        <v>1109</v>
      </c>
    </row>
    <row r="560" spans="1:13">
      <c r="A560" s="5">
        <v>1760</v>
      </c>
      <c r="B560" t="s">
        <v>65</v>
      </c>
      <c r="C560" s="5" t="s">
        <v>22</v>
      </c>
      <c r="D560" s="5">
        <v>60</v>
      </c>
      <c r="E560" s="5" t="s">
        <v>15</v>
      </c>
      <c r="F560" t="s">
        <v>2425</v>
      </c>
      <c r="G560" t="s">
        <v>2426</v>
      </c>
      <c r="H560" t="s">
        <v>2427</v>
      </c>
      <c r="I560" t="s">
        <v>2428</v>
      </c>
      <c r="J560" t="s">
        <v>2424</v>
      </c>
      <c r="K560" t="s">
        <v>1109</v>
      </c>
      <c r="L560" t="s">
        <v>1109</v>
      </c>
      <c r="M560" t="s">
        <v>1109</v>
      </c>
    </row>
    <row r="561" spans="1:13">
      <c r="A561" s="5">
        <v>1761</v>
      </c>
      <c r="B561" t="s">
        <v>65</v>
      </c>
      <c r="C561" s="5" t="s">
        <v>66</v>
      </c>
      <c r="D561" s="5">
        <v>61</v>
      </c>
      <c r="E561" s="5" t="s">
        <v>15</v>
      </c>
      <c r="F561" t="s">
        <v>2429</v>
      </c>
      <c r="G561" t="s">
        <v>2430</v>
      </c>
      <c r="H561" t="s">
        <v>2431</v>
      </c>
      <c r="I561" t="s">
        <v>2432</v>
      </c>
      <c r="J561" t="s">
        <v>2424</v>
      </c>
      <c r="K561" t="s">
        <v>1109</v>
      </c>
      <c r="L561" t="s">
        <v>1109</v>
      </c>
      <c r="M561" t="s">
        <v>1109</v>
      </c>
    </row>
    <row r="562" spans="1:13">
      <c r="A562" s="5">
        <v>1762</v>
      </c>
      <c r="B562" t="s">
        <v>65</v>
      </c>
      <c r="C562" s="5" t="s">
        <v>22</v>
      </c>
      <c r="D562" s="5">
        <v>50</v>
      </c>
      <c r="E562" s="5" t="s">
        <v>15</v>
      </c>
      <c r="F562" t="s">
        <v>2433</v>
      </c>
      <c r="G562" t="s">
        <v>2434</v>
      </c>
      <c r="H562" t="s">
        <v>2435</v>
      </c>
      <c r="I562" t="s">
        <v>2436</v>
      </c>
      <c r="J562" t="s">
        <v>2424</v>
      </c>
      <c r="K562" t="s">
        <v>1109</v>
      </c>
      <c r="L562" t="s">
        <v>1109</v>
      </c>
      <c r="M562" t="s">
        <v>1109</v>
      </c>
    </row>
    <row r="563" spans="1:13">
      <c r="A563" s="5">
        <v>1763</v>
      </c>
      <c r="B563" t="s">
        <v>65</v>
      </c>
      <c r="C563" s="5" t="s">
        <v>22</v>
      </c>
      <c r="D563" s="5">
        <v>45</v>
      </c>
      <c r="E563" s="5" t="s">
        <v>15</v>
      </c>
      <c r="F563" t="s">
        <v>2437</v>
      </c>
      <c r="G563" t="s">
        <v>2438</v>
      </c>
      <c r="H563" t="s">
        <v>2439</v>
      </c>
      <c r="I563" t="s">
        <v>2440</v>
      </c>
      <c r="J563" t="s">
        <v>2424</v>
      </c>
      <c r="K563" t="s">
        <v>1109</v>
      </c>
      <c r="L563" t="s">
        <v>1109</v>
      </c>
      <c r="M563" t="s">
        <v>1109</v>
      </c>
    </row>
    <row r="564" spans="1:13">
      <c r="A564" s="5">
        <v>1764</v>
      </c>
      <c r="B564" t="s">
        <v>65</v>
      </c>
      <c r="C564" s="5" t="s">
        <v>66</v>
      </c>
      <c r="D564" s="5">
        <v>36</v>
      </c>
      <c r="E564" s="5" t="s">
        <v>15</v>
      </c>
      <c r="F564" t="s">
        <v>2441</v>
      </c>
      <c r="G564" t="s">
        <v>2442</v>
      </c>
      <c r="H564" t="s">
        <v>2443</v>
      </c>
      <c r="I564" t="s">
        <v>2444</v>
      </c>
      <c r="J564" t="s">
        <v>2445</v>
      </c>
      <c r="K564" t="s">
        <v>1109</v>
      </c>
      <c r="L564" t="s">
        <v>1109</v>
      </c>
      <c r="M564" t="s">
        <v>1109</v>
      </c>
    </row>
    <row r="565" spans="1:13">
      <c r="A565" s="5">
        <v>1765</v>
      </c>
      <c r="B565" t="s">
        <v>65</v>
      </c>
      <c r="C565" s="5" t="s">
        <v>22</v>
      </c>
      <c r="D565" s="5">
        <v>68</v>
      </c>
      <c r="E565" s="5" t="s">
        <v>73</v>
      </c>
      <c r="F565" t="s">
        <v>2446</v>
      </c>
      <c r="G565" t="s">
        <v>2447</v>
      </c>
      <c r="H565" t="s">
        <v>2448</v>
      </c>
      <c r="I565" t="s">
        <v>2449</v>
      </c>
      <c r="J565" t="s">
        <v>2445</v>
      </c>
      <c r="K565" t="s">
        <v>1109</v>
      </c>
      <c r="L565" t="s">
        <v>1109</v>
      </c>
      <c r="M565" t="s">
        <v>1109</v>
      </c>
    </row>
    <row r="566" spans="1:13">
      <c r="A566" s="5">
        <v>1766</v>
      </c>
      <c r="B566" t="s">
        <v>65</v>
      </c>
      <c r="C566" s="5" t="s">
        <v>66</v>
      </c>
      <c r="D566" s="5">
        <v>60</v>
      </c>
      <c r="E566" s="5" t="s">
        <v>15</v>
      </c>
      <c r="F566" t="s">
        <v>2450</v>
      </c>
      <c r="G566" t="s">
        <v>2451</v>
      </c>
      <c r="H566" t="s">
        <v>2452</v>
      </c>
      <c r="I566" t="s">
        <v>2453</v>
      </c>
      <c r="J566" t="s">
        <v>2445</v>
      </c>
      <c r="K566" t="s">
        <v>1109</v>
      </c>
      <c r="L566" t="s">
        <v>1109</v>
      </c>
      <c r="M566" t="s">
        <v>1109</v>
      </c>
    </row>
    <row r="567" spans="1:13">
      <c r="A567" s="5">
        <v>1767</v>
      </c>
      <c r="B567" t="s">
        <v>65</v>
      </c>
      <c r="C567" s="5" t="s">
        <v>66</v>
      </c>
      <c r="D567" s="5">
        <v>59</v>
      </c>
      <c r="E567" s="5" t="s">
        <v>15</v>
      </c>
      <c r="F567" t="s">
        <v>2454</v>
      </c>
      <c r="G567" t="s">
        <v>2455</v>
      </c>
      <c r="H567" t="s">
        <v>2456</v>
      </c>
      <c r="I567" t="s">
        <v>2457</v>
      </c>
      <c r="J567" t="s">
        <v>2445</v>
      </c>
      <c r="K567" t="s">
        <v>1109</v>
      </c>
      <c r="L567" t="s">
        <v>1109</v>
      </c>
      <c r="M567" t="s">
        <v>1109</v>
      </c>
    </row>
    <row r="568" spans="1:13">
      <c r="A568" s="5">
        <v>1768</v>
      </c>
      <c r="B568" t="s">
        <v>65</v>
      </c>
      <c r="C568" s="5" t="s">
        <v>66</v>
      </c>
      <c r="D568" s="5">
        <v>76</v>
      </c>
      <c r="E568" s="5" t="s">
        <v>37</v>
      </c>
      <c r="F568" t="s">
        <v>2458</v>
      </c>
      <c r="G568" t="s">
        <v>2459</v>
      </c>
      <c r="H568" t="s">
        <v>2460</v>
      </c>
      <c r="I568" t="s">
        <v>2461</v>
      </c>
      <c r="J568" t="s">
        <v>2445</v>
      </c>
      <c r="K568" t="s">
        <v>1109</v>
      </c>
      <c r="L568" t="s">
        <v>1109</v>
      </c>
      <c r="M568" t="s">
        <v>1109</v>
      </c>
    </row>
    <row r="569" spans="1:13">
      <c r="A569" s="5">
        <v>1769</v>
      </c>
      <c r="B569" t="s">
        <v>65</v>
      </c>
      <c r="C569" s="5" t="s">
        <v>66</v>
      </c>
      <c r="D569" s="5">
        <v>62</v>
      </c>
      <c r="E569" s="5" t="s">
        <v>15</v>
      </c>
      <c r="F569" t="s">
        <v>2462</v>
      </c>
      <c r="G569" t="s">
        <v>2463</v>
      </c>
      <c r="H569" t="s">
        <v>2464</v>
      </c>
      <c r="I569" t="s">
        <v>2465</v>
      </c>
      <c r="J569" t="s">
        <v>2466</v>
      </c>
      <c r="K569" t="s">
        <v>1109</v>
      </c>
      <c r="L569" t="s">
        <v>1109</v>
      </c>
      <c r="M569" t="s">
        <v>1109</v>
      </c>
    </row>
    <row r="570" spans="1:13">
      <c r="A570" s="5">
        <v>1770</v>
      </c>
      <c r="B570" t="s">
        <v>65</v>
      </c>
      <c r="C570" s="5" t="s">
        <v>66</v>
      </c>
      <c r="D570" s="5">
        <v>66</v>
      </c>
      <c r="E570" s="5" t="s">
        <v>15</v>
      </c>
      <c r="F570" t="s">
        <v>2467</v>
      </c>
      <c r="G570" t="s">
        <v>2468</v>
      </c>
      <c r="H570" t="s">
        <v>2469</v>
      </c>
      <c r="I570" t="s">
        <v>2470</v>
      </c>
      <c r="J570" t="s">
        <v>2401</v>
      </c>
      <c r="K570" t="s">
        <v>1109</v>
      </c>
      <c r="L570" t="s">
        <v>1109</v>
      </c>
      <c r="M570" t="s">
        <v>1109</v>
      </c>
    </row>
    <row r="571" spans="1:13">
      <c r="A571" s="5">
        <v>1771</v>
      </c>
      <c r="B571" t="s">
        <v>65</v>
      </c>
      <c r="C571" s="5" t="s">
        <v>66</v>
      </c>
      <c r="D571" s="5">
        <v>60</v>
      </c>
      <c r="E571" s="5" t="s">
        <v>15</v>
      </c>
      <c r="F571" t="s">
        <v>2471</v>
      </c>
      <c r="G571" t="s">
        <v>2472</v>
      </c>
      <c r="H571" t="s">
        <v>2473</v>
      </c>
      <c r="I571" t="s">
        <v>2474</v>
      </c>
      <c r="J571" t="s">
        <v>2401</v>
      </c>
      <c r="K571" t="s">
        <v>1109</v>
      </c>
      <c r="L571" t="s">
        <v>1109</v>
      </c>
      <c r="M571" t="s">
        <v>1109</v>
      </c>
    </row>
    <row r="572" spans="1:13">
      <c r="A572" s="5">
        <v>1772</v>
      </c>
      <c r="B572" t="s">
        <v>65</v>
      </c>
      <c r="C572" s="5" t="s">
        <v>14</v>
      </c>
      <c r="D572" s="5">
        <v>30</v>
      </c>
      <c r="E572" s="5" t="s">
        <v>15</v>
      </c>
      <c r="F572" t="s">
        <v>287</v>
      </c>
      <c r="G572" t="s">
        <v>2475</v>
      </c>
      <c r="H572" t="s">
        <v>2476</v>
      </c>
      <c r="I572" t="s">
        <v>2477</v>
      </c>
      <c r="J572" t="s">
        <v>2478</v>
      </c>
      <c r="K572" t="s">
        <v>1109</v>
      </c>
      <c r="L572" t="s">
        <v>1109</v>
      </c>
      <c r="M572" t="s">
        <v>1109</v>
      </c>
    </row>
    <row r="573" spans="1:13">
      <c r="A573" s="5">
        <v>1773</v>
      </c>
      <c r="B573" t="s">
        <v>65</v>
      </c>
      <c r="C573" s="5" t="s">
        <v>14</v>
      </c>
      <c r="D573" s="5">
        <v>60</v>
      </c>
      <c r="E573" s="5" t="s">
        <v>15</v>
      </c>
      <c r="F573" t="s">
        <v>59</v>
      </c>
      <c r="G573" t="s">
        <v>2479</v>
      </c>
      <c r="H573" t="s">
        <v>2480</v>
      </c>
      <c r="I573" t="s">
        <v>2481</v>
      </c>
      <c r="J573" t="s">
        <v>2482</v>
      </c>
      <c r="K573" t="s">
        <v>1109</v>
      </c>
      <c r="L573" t="s">
        <v>1109</v>
      </c>
      <c r="M573" t="s">
        <v>1109</v>
      </c>
    </row>
    <row r="574" spans="1:13">
      <c r="A574" s="5">
        <v>1774</v>
      </c>
      <c r="B574" t="s">
        <v>65</v>
      </c>
      <c r="C574" s="5" t="s">
        <v>14</v>
      </c>
      <c r="D574" s="5">
        <v>57</v>
      </c>
      <c r="E574" s="5" t="s">
        <v>15</v>
      </c>
      <c r="F574" t="s">
        <v>59</v>
      </c>
      <c r="G574" t="s">
        <v>2483</v>
      </c>
      <c r="H574" t="s">
        <v>2484</v>
      </c>
      <c r="I574" t="s">
        <v>2485</v>
      </c>
      <c r="J574" t="s">
        <v>2482</v>
      </c>
      <c r="K574" t="s">
        <v>1109</v>
      </c>
      <c r="L574" t="s">
        <v>1109</v>
      </c>
      <c r="M574" t="s">
        <v>1109</v>
      </c>
    </row>
    <row r="575" spans="1:13">
      <c r="A575" s="5">
        <v>1775</v>
      </c>
      <c r="B575" t="s">
        <v>65</v>
      </c>
      <c r="C575" s="5" t="s">
        <v>66</v>
      </c>
      <c r="D575" s="5">
        <v>71</v>
      </c>
      <c r="E575" s="5" t="s">
        <v>73</v>
      </c>
      <c r="F575" t="s">
        <v>2486</v>
      </c>
      <c r="G575" t="s">
        <v>2487</v>
      </c>
      <c r="H575" t="s">
        <v>2488</v>
      </c>
      <c r="I575" t="s">
        <v>2489</v>
      </c>
      <c r="J575" t="s">
        <v>2482</v>
      </c>
      <c r="K575" t="s">
        <v>1109</v>
      </c>
      <c r="L575" t="s">
        <v>1109</v>
      </c>
      <c r="M575" t="s">
        <v>1109</v>
      </c>
    </row>
    <row r="576" spans="1:13">
      <c r="A576" s="5">
        <v>1776</v>
      </c>
      <c r="B576" t="s">
        <v>65</v>
      </c>
      <c r="C576" s="5" t="s">
        <v>36</v>
      </c>
      <c r="D576" s="5">
        <v>50</v>
      </c>
      <c r="E576" s="5" t="s">
        <v>15</v>
      </c>
      <c r="F576" t="s">
        <v>2490</v>
      </c>
      <c r="G576" t="s">
        <v>2491</v>
      </c>
      <c r="H576" t="s">
        <v>2492</v>
      </c>
      <c r="I576" t="s">
        <v>2493</v>
      </c>
      <c r="J576" t="s">
        <v>2482</v>
      </c>
      <c r="K576" t="s">
        <v>1109</v>
      </c>
      <c r="L576" t="s">
        <v>1109</v>
      </c>
      <c r="M576" t="s">
        <v>1109</v>
      </c>
    </row>
    <row r="577" spans="1:13">
      <c r="A577" s="5">
        <v>1777</v>
      </c>
      <c r="B577" t="s">
        <v>65</v>
      </c>
      <c r="C577" s="5" t="s">
        <v>36</v>
      </c>
      <c r="D577" s="5">
        <v>48</v>
      </c>
      <c r="E577" s="5" t="s">
        <v>15</v>
      </c>
      <c r="F577" t="s">
        <v>2494</v>
      </c>
      <c r="G577" t="s">
        <v>2495</v>
      </c>
      <c r="H577" t="s">
        <v>2496</v>
      </c>
      <c r="I577" t="s">
        <v>2497</v>
      </c>
      <c r="J577" t="s">
        <v>2482</v>
      </c>
      <c r="K577" t="s">
        <v>1109</v>
      </c>
      <c r="L577" t="s">
        <v>1109</v>
      </c>
      <c r="M577" t="s">
        <v>1109</v>
      </c>
    </row>
    <row r="578" spans="1:13">
      <c r="A578" s="5">
        <v>1778</v>
      </c>
      <c r="B578" t="s">
        <v>65</v>
      </c>
      <c r="C578" s="5" t="s">
        <v>66</v>
      </c>
      <c r="D578" s="5">
        <v>62</v>
      </c>
      <c r="E578" s="5" t="s">
        <v>15</v>
      </c>
      <c r="F578" t="s">
        <v>2498</v>
      </c>
      <c r="G578" t="s">
        <v>2499</v>
      </c>
      <c r="H578" t="s">
        <v>2500</v>
      </c>
      <c r="I578" t="s">
        <v>2501</v>
      </c>
      <c r="J578" t="s">
        <v>2482</v>
      </c>
      <c r="K578" t="s">
        <v>1109</v>
      </c>
      <c r="L578" t="s">
        <v>1109</v>
      </c>
      <c r="M578" t="s">
        <v>1109</v>
      </c>
    </row>
    <row r="579" spans="1:13">
      <c r="A579" s="5">
        <v>1779</v>
      </c>
      <c r="B579" t="s">
        <v>65</v>
      </c>
      <c r="C579" s="5" t="s">
        <v>66</v>
      </c>
      <c r="D579" s="5">
        <v>66</v>
      </c>
      <c r="E579" s="5" t="s">
        <v>15</v>
      </c>
      <c r="F579" t="s">
        <v>2502</v>
      </c>
      <c r="G579" t="s">
        <v>2503</v>
      </c>
      <c r="H579" t="s">
        <v>2504</v>
      </c>
      <c r="I579" t="s">
        <v>2505</v>
      </c>
      <c r="J579" t="s">
        <v>2372</v>
      </c>
      <c r="K579" t="s">
        <v>1109</v>
      </c>
      <c r="L579" t="s">
        <v>1109</v>
      </c>
      <c r="M579" t="s">
        <v>1109</v>
      </c>
    </row>
    <row r="580" spans="1:13">
      <c r="A580" s="5">
        <v>1780</v>
      </c>
      <c r="B580" t="s">
        <v>65</v>
      </c>
      <c r="C580" s="5" t="s">
        <v>66</v>
      </c>
      <c r="D580" s="5">
        <v>68</v>
      </c>
      <c r="E580" s="5" t="s">
        <v>15</v>
      </c>
      <c r="F580" t="s">
        <v>2506</v>
      </c>
      <c r="G580" t="s">
        <v>2507</v>
      </c>
      <c r="H580" t="s">
        <v>2508</v>
      </c>
      <c r="I580" t="s">
        <v>2509</v>
      </c>
      <c r="J580" t="s">
        <v>2466</v>
      </c>
      <c r="K580" t="s">
        <v>1109</v>
      </c>
      <c r="L580" t="s">
        <v>1109</v>
      </c>
      <c r="M580" t="s">
        <v>1109</v>
      </c>
    </row>
    <row r="581" spans="1:13">
      <c r="A581" s="5">
        <v>1781</v>
      </c>
      <c r="B581" t="s">
        <v>65</v>
      </c>
      <c r="C581" s="5" t="s">
        <v>14</v>
      </c>
      <c r="D581" s="5">
        <v>59</v>
      </c>
      <c r="E581" s="5" t="s">
        <v>15</v>
      </c>
      <c r="F581" t="s">
        <v>30</v>
      </c>
      <c r="G581" t="s">
        <v>2510</v>
      </c>
      <c r="H581" t="s">
        <v>2511</v>
      </c>
      <c r="I581" t="s">
        <v>2512</v>
      </c>
      <c r="J581" t="s">
        <v>2466</v>
      </c>
      <c r="K581" t="s">
        <v>1109</v>
      </c>
      <c r="L581" t="s">
        <v>1109</v>
      </c>
      <c r="M581" t="s">
        <v>1109</v>
      </c>
    </row>
    <row r="582" spans="1:13">
      <c r="A582" s="5">
        <v>1782</v>
      </c>
      <c r="B582" t="s">
        <v>13</v>
      </c>
      <c r="C582" s="5" t="s">
        <v>14</v>
      </c>
      <c r="D582" s="5">
        <v>62</v>
      </c>
      <c r="E582" s="5" t="s">
        <v>15</v>
      </c>
      <c r="F582" t="s">
        <v>59</v>
      </c>
      <c r="G582" t="s">
        <v>2513</v>
      </c>
      <c r="H582" t="s">
        <v>2514</v>
      </c>
      <c r="I582" t="s">
        <v>2515</v>
      </c>
      <c r="J582" t="s">
        <v>2516</v>
      </c>
      <c r="K582" t="s">
        <v>127</v>
      </c>
      <c r="L582" t="s">
        <v>127</v>
      </c>
      <c r="M582" t="s">
        <v>127</v>
      </c>
    </row>
    <row r="583" spans="1:13">
      <c r="A583" s="5">
        <v>1786</v>
      </c>
      <c r="B583" t="s">
        <v>13</v>
      </c>
      <c r="C583" s="5" t="s">
        <v>22</v>
      </c>
      <c r="D583" s="5">
        <v>77</v>
      </c>
      <c r="E583" s="5" t="s">
        <v>37</v>
      </c>
      <c r="F583" t="s">
        <v>2517</v>
      </c>
      <c r="G583" t="s">
        <v>2518</v>
      </c>
      <c r="H583" t="s">
        <v>2519</v>
      </c>
      <c r="I583" t="s">
        <v>2520</v>
      </c>
      <c r="J583" t="s">
        <v>2521</v>
      </c>
      <c r="K583" t="s">
        <v>755</v>
      </c>
      <c r="L583" t="s">
        <v>755</v>
      </c>
      <c r="M583" t="s">
        <v>755</v>
      </c>
    </row>
    <row r="584" spans="1:13">
      <c r="A584" s="5">
        <v>1787</v>
      </c>
      <c r="B584" t="s">
        <v>13</v>
      </c>
      <c r="C584" s="5" t="s">
        <v>14</v>
      </c>
      <c r="D584" s="5">
        <v>60</v>
      </c>
      <c r="E584" s="5" t="s">
        <v>15</v>
      </c>
      <c r="F584" t="s">
        <v>30</v>
      </c>
      <c r="G584" t="s">
        <v>2522</v>
      </c>
      <c r="H584" t="s">
        <v>2523</v>
      </c>
      <c r="I584" t="s">
        <v>2524</v>
      </c>
      <c r="J584" t="s">
        <v>42</v>
      </c>
      <c r="K584" t="s">
        <v>2525</v>
      </c>
      <c r="L584" t="s">
        <v>2525</v>
      </c>
      <c r="M584" t="s">
        <v>2525</v>
      </c>
    </row>
    <row r="585" spans="1:13">
      <c r="A585" s="5">
        <v>1788</v>
      </c>
      <c r="B585" t="s">
        <v>13</v>
      </c>
      <c r="C585" s="5" t="s">
        <v>22</v>
      </c>
      <c r="D585" s="5">
        <v>62</v>
      </c>
      <c r="E585" s="5" t="s">
        <v>15</v>
      </c>
      <c r="F585" t="s">
        <v>2526</v>
      </c>
      <c r="G585" t="s">
        <v>2527</v>
      </c>
      <c r="H585" t="s">
        <v>2528</v>
      </c>
      <c r="I585" t="s">
        <v>2529</v>
      </c>
      <c r="J585" t="s">
        <v>42</v>
      </c>
      <c r="K585" t="s">
        <v>2530</v>
      </c>
      <c r="L585" t="s">
        <v>2531</v>
      </c>
      <c r="M585" t="s">
        <v>2532</v>
      </c>
    </row>
    <row r="586" spans="1:13">
      <c r="A586" s="5">
        <v>1789</v>
      </c>
      <c r="B586" t="s">
        <v>13</v>
      </c>
      <c r="C586" s="5" t="s">
        <v>22</v>
      </c>
      <c r="D586" s="5">
        <v>63</v>
      </c>
      <c r="E586" s="5" t="s">
        <v>15</v>
      </c>
      <c r="F586" t="s">
        <v>2533</v>
      </c>
      <c r="G586" t="s">
        <v>2534</v>
      </c>
      <c r="H586" t="s">
        <v>2535</v>
      </c>
      <c r="I586" t="s">
        <v>2536</v>
      </c>
      <c r="J586" t="s">
        <v>175</v>
      </c>
      <c r="K586" t="s">
        <v>176</v>
      </c>
      <c r="L586" t="s">
        <v>176</v>
      </c>
      <c r="M586" t="s">
        <v>176</v>
      </c>
    </row>
    <row r="587" spans="1:13">
      <c r="A587" s="5">
        <v>1790</v>
      </c>
      <c r="B587" t="s">
        <v>13</v>
      </c>
      <c r="C587" s="5" t="s">
        <v>22</v>
      </c>
      <c r="D587" s="5">
        <v>76</v>
      </c>
      <c r="E587" s="5" t="s">
        <v>37</v>
      </c>
      <c r="F587" t="s">
        <v>2537</v>
      </c>
      <c r="G587" t="s">
        <v>2538</v>
      </c>
      <c r="H587" t="s">
        <v>2539</v>
      </c>
      <c r="I587" t="s">
        <v>2540</v>
      </c>
      <c r="J587" t="s">
        <v>42</v>
      </c>
      <c r="K587" t="s">
        <v>2085</v>
      </c>
      <c r="L587" t="s">
        <v>2085</v>
      </c>
      <c r="M587" t="s">
        <v>2085</v>
      </c>
    </row>
    <row r="588" spans="1:13">
      <c r="A588" s="5">
        <v>1791</v>
      </c>
      <c r="B588" t="s">
        <v>13</v>
      </c>
      <c r="C588" s="5" t="s">
        <v>14</v>
      </c>
      <c r="D588" s="5">
        <v>65</v>
      </c>
      <c r="E588" s="5" t="s">
        <v>73</v>
      </c>
      <c r="F588" t="s">
        <v>167</v>
      </c>
      <c r="G588" t="s">
        <v>2541</v>
      </c>
      <c r="H588" t="s">
        <v>2542</v>
      </c>
      <c r="I588" t="s">
        <v>2543</v>
      </c>
      <c r="J588" t="s">
        <v>175</v>
      </c>
      <c r="K588" t="s">
        <v>392</v>
      </c>
      <c r="L588" t="s">
        <v>392</v>
      </c>
      <c r="M588" t="s">
        <v>392</v>
      </c>
    </row>
    <row r="589" spans="1:13">
      <c r="A589" s="5">
        <v>1792</v>
      </c>
      <c r="B589" t="s">
        <v>65</v>
      </c>
      <c r="C589" s="5" t="s">
        <v>66</v>
      </c>
      <c r="D589" s="5">
        <v>62</v>
      </c>
      <c r="E589" s="5" t="s">
        <v>15</v>
      </c>
      <c r="F589" t="s">
        <v>2544</v>
      </c>
      <c r="G589" t="s">
        <v>2545</v>
      </c>
      <c r="H589" t="s">
        <v>2546</v>
      </c>
      <c r="I589" t="s">
        <v>2547</v>
      </c>
      <c r="J589" t="s">
        <v>2548</v>
      </c>
      <c r="K589" t="s">
        <v>1035</v>
      </c>
      <c r="L589" t="s">
        <v>1035</v>
      </c>
      <c r="M589" t="s">
        <v>1035</v>
      </c>
    </row>
    <row r="590" spans="1:13">
      <c r="A590" s="5">
        <v>1793</v>
      </c>
      <c r="B590" t="s">
        <v>13</v>
      </c>
      <c r="C590" s="5" t="s">
        <v>36</v>
      </c>
      <c r="D590" s="5">
        <v>53</v>
      </c>
      <c r="E590" s="5" t="s">
        <v>73</v>
      </c>
      <c r="F590" t="s">
        <v>2549</v>
      </c>
      <c r="G590" t="s">
        <v>2550</v>
      </c>
      <c r="H590" t="s">
        <v>2551</v>
      </c>
      <c r="I590" t="s">
        <v>2552</v>
      </c>
      <c r="J590" t="s">
        <v>42</v>
      </c>
      <c r="K590" t="s">
        <v>2553</v>
      </c>
      <c r="L590" t="s">
        <v>2553</v>
      </c>
      <c r="M590" t="s">
        <v>2553</v>
      </c>
    </row>
    <row r="591" spans="1:13">
      <c r="A591" s="5">
        <v>1795</v>
      </c>
      <c r="B591" t="s">
        <v>13</v>
      </c>
      <c r="C591" s="5" t="s">
        <v>14</v>
      </c>
      <c r="D591" s="5">
        <v>44</v>
      </c>
      <c r="E591" s="5" t="s">
        <v>15</v>
      </c>
      <c r="F591" t="s">
        <v>59</v>
      </c>
      <c r="G591" t="s">
        <v>2554</v>
      </c>
      <c r="H591" t="s">
        <v>2555</v>
      </c>
      <c r="I591" t="s">
        <v>2556</v>
      </c>
      <c r="J591" t="s">
        <v>2557</v>
      </c>
      <c r="K591" t="s">
        <v>2558</v>
      </c>
      <c r="L591" t="s">
        <v>2558</v>
      </c>
      <c r="M591" t="s">
        <v>2558</v>
      </c>
    </row>
    <row r="592" spans="1:13">
      <c r="A592" s="5">
        <v>1796</v>
      </c>
      <c r="B592" t="s">
        <v>29</v>
      </c>
      <c r="C592" s="5" t="s">
        <v>36</v>
      </c>
      <c r="D592" s="5">
        <v>54</v>
      </c>
      <c r="E592" s="5" t="s">
        <v>73</v>
      </c>
      <c r="F592" t="s">
        <v>2559</v>
      </c>
      <c r="G592" t="s">
        <v>2560</v>
      </c>
      <c r="H592" t="s">
        <v>2561</v>
      </c>
      <c r="I592" t="s">
        <v>2562</v>
      </c>
      <c r="J592" t="s">
        <v>42</v>
      </c>
      <c r="K592" t="s">
        <v>2563</v>
      </c>
      <c r="L592" t="s">
        <v>2564</v>
      </c>
      <c r="M592" t="s">
        <v>2563</v>
      </c>
    </row>
    <row r="593" spans="1:13">
      <c r="A593" s="5">
        <v>1799</v>
      </c>
      <c r="B593" t="s">
        <v>13</v>
      </c>
      <c r="C593" s="5" t="s">
        <v>22</v>
      </c>
      <c r="D593" s="5">
        <v>80</v>
      </c>
      <c r="E593" s="5" t="s">
        <v>46</v>
      </c>
      <c r="F593" t="s">
        <v>2565</v>
      </c>
      <c r="G593" t="s">
        <v>2566</v>
      </c>
      <c r="H593" t="s">
        <v>2567</v>
      </c>
      <c r="I593" t="s">
        <v>2568</v>
      </c>
      <c r="J593" t="s">
        <v>2569</v>
      </c>
      <c r="K593" t="s">
        <v>457</v>
      </c>
      <c r="L593" t="s">
        <v>457</v>
      </c>
      <c r="M593" t="s">
        <v>457</v>
      </c>
    </row>
    <row r="594" spans="1:13">
      <c r="A594" s="5">
        <v>1800</v>
      </c>
      <c r="B594" t="s">
        <v>13</v>
      </c>
      <c r="C594" s="5" t="s">
        <v>14</v>
      </c>
      <c r="D594" s="5">
        <v>63</v>
      </c>
      <c r="E594" s="5" t="s">
        <v>15</v>
      </c>
      <c r="F594" t="s">
        <v>59</v>
      </c>
      <c r="G594" t="s">
        <v>2570</v>
      </c>
      <c r="H594" t="s">
        <v>2571</v>
      </c>
      <c r="I594" t="s">
        <v>2572</v>
      </c>
      <c r="J594" t="s">
        <v>2005</v>
      </c>
      <c r="K594" t="s">
        <v>105</v>
      </c>
      <c r="L594" t="s">
        <v>105</v>
      </c>
      <c r="M594" t="s">
        <v>105</v>
      </c>
    </row>
    <row r="595" spans="1:13">
      <c r="A595" s="5">
        <v>1801</v>
      </c>
      <c r="B595" t="s">
        <v>29</v>
      </c>
      <c r="C595" s="5" t="s">
        <v>22</v>
      </c>
      <c r="D595" s="5">
        <v>83</v>
      </c>
      <c r="E595" s="5" t="s">
        <v>46</v>
      </c>
      <c r="F595" t="s">
        <v>2573</v>
      </c>
      <c r="G595" t="s">
        <v>2574</v>
      </c>
      <c r="H595" t="s">
        <v>2575</v>
      </c>
      <c r="I595" t="s">
        <v>2576</v>
      </c>
      <c r="J595" t="s">
        <v>42</v>
      </c>
      <c r="K595" t="s">
        <v>2577</v>
      </c>
      <c r="L595" t="s">
        <v>387</v>
      </c>
      <c r="M595" t="s">
        <v>688</v>
      </c>
    </row>
    <row r="596" spans="1:13">
      <c r="A596" s="5">
        <v>1802</v>
      </c>
      <c r="B596" t="s">
        <v>65</v>
      </c>
      <c r="C596" s="5" t="s">
        <v>66</v>
      </c>
      <c r="D596" s="5">
        <v>70</v>
      </c>
      <c r="E596" s="5" t="s">
        <v>73</v>
      </c>
      <c r="F596" t="s">
        <v>2578</v>
      </c>
      <c r="G596" t="s">
        <v>2579</v>
      </c>
      <c r="H596" t="s">
        <v>2580</v>
      </c>
      <c r="I596" t="s">
        <v>2581</v>
      </c>
      <c r="J596" t="s">
        <v>2548</v>
      </c>
      <c r="K596" t="s">
        <v>2582</v>
      </c>
      <c r="L596" t="s">
        <v>2582</v>
      </c>
      <c r="M596" t="s">
        <v>2582</v>
      </c>
    </row>
    <row r="597" spans="1:13">
      <c r="A597" s="5">
        <v>1803</v>
      </c>
      <c r="B597" t="s">
        <v>13</v>
      </c>
      <c r="C597" s="5" t="s">
        <v>22</v>
      </c>
      <c r="D597" s="5">
        <v>78</v>
      </c>
      <c r="E597" s="5" t="s">
        <v>37</v>
      </c>
      <c r="F597" t="s">
        <v>2583</v>
      </c>
      <c r="G597" t="s">
        <v>2584</v>
      </c>
      <c r="H597" t="s">
        <v>2585</v>
      </c>
      <c r="I597" t="s">
        <v>2586</v>
      </c>
      <c r="J597" t="s">
        <v>814</v>
      </c>
      <c r="K597" t="s">
        <v>2587</v>
      </c>
      <c r="L597" t="s">
        <v>2587</v>
      </c>
      <c r="M597" t="s">
        <v>2587</v>
      </c>
    </row>
    <row r="598" spans="1:13">
      <c r="A598" s="5">
        <v>1804</v>
      </c>
      <c r="B598" t="s">
        <v>13</v>
      </c>
      <c r="C598" s="5" t="s">
        <v>14</v>
      </c>
      <c r="D598" s="5">
        <v>31</v>
      </c>
      <c r="E598" s="5" t="s">
        <v>15</v>
      </c>
      <c r="F598" t="s">
        <v>287</v>
      </c>
      <c r="G598" t="s">
        <v>2588</v>
      </c>
      <c r="H598" t="s">
        <v>2589</v>
      </c>
      <c r="I598" t="s">
        <v>2590</v>
      </c>
      <c r="J598" t="s">
        <v>1878</v>
      </c>
      <c r="K598" t="s">
        <v>28</v>
      </c>
      <c r="L598" t="s">
        <v>28</v>
      </c>
      <c r="M598" t="s">
        <v>28</v>
      </c>
    </row>
    <row r="599" spans="1:13">
      <c r="A599" s="5">
        <v>1805</v>
      </c>
      <c r="B599" t="s">
        <v>13</v>
      </c>
      <c r="C599" s="5" t="s">
        <v>36</v>
      </c>
      <c r="D599" s="5">
        <v>70</v>
      </c>
      <c r="E599" s="5" t="s">
        <v>46</v>
      </c>
      <c r="F599" t="s">
        <v>2591</v>
      </c>
      <c r="G599" t="s">
        <v>2592</v>
      </c>
      <c r="H599" t="s">
        <v>2593</v>
      </c>
      <c r="I599" t="s">
        <v>2594</v>
      </c>
      <c r="J599" t="s">
        <v>2595</v>
      </c>
      <c r="K599" t="s">
        <v>809</v>
      </c>
      <c r="L599" t="s">
        <v>809</v>
      </c>
      <c r="M599" t="s">
        <v>809</v>
      </c>
    </row>
    <row r="600" spans="1:13">
      <c r="A600" s="5">
        <v>1806</v>
      </c>
      <c r="B600" t="s">
        <v>13</v>
      </c>
      <c r="C600" s="5" t="s">
        <v>36</v>
      </c>
      <c r="D600" s="5">
        <v>51</v>
      </c>
      <c r="E600" s="5" t="s">
        <v>73</v>
      </c>
      <c r="F600" t="s">
        <v>2596</v>
      </c>
      <c r="G600" t="s">
        <v>2597</v>
      </c>
      <c r="H600" t="s">
        <v>2598</v>
      </c>
      <c r="I600" t="s">
        <v>2599</v>
      </c>
      <c r="J600" t="s">
        <v>2595</v>
      </c>
      <c r="K600" t="s">
        <v>809</v>
      </c>
      <c r="L600" t="s">
        <v>809</v>
      </c>
      <c r="M600" t="s">
        <v>809</v>
      </c>
    </row>
    <row r="601" spans="1:13">
      <c r="A601" s="5">
        <v>1807</v>
      </c>
      <c r="B601" t="s">
        <v>13</v>
      </c>
      <c r="C601" s="5" t="s">
        <v>36</v>
      </c>
      <c r="D601" s="5">
        <v>48</v>
      </c>
      <c r="E601" s="5" t="s">
        <v>15</v>
      </c>
      <c r="F601" t="s">
        <v>2600</v>
      </c>
      <c r="G601" t="s">
        <v>2601</v>
      </c>
      <c r="H601" t="s">
        <v>2602</v>
      </c>
      <c r="I601" t="s">
        <v>2603</v>
      </c>
      <c r="J601" t="s">
        <v>2595</v>
      </c>
      <c r="K601" t="s">
        <v>809</v>
      </c>
      <c r="L601" t="s">
        <v>809</v>
      </c>
      <c r="M601" t="s">
        <v>809</v>
      </c>
    </row>
    <row r="602" spans="1:13">
      <c r="A602" s="5">
        <v>1808</v>
      </c>
      <c r="B602" t="s">
        <v>13</v>
      </c>
      <c r="C602" s="5" t="s">
        <v>22</v>
      </c>
      <c r="D602" s="5">
        <v>72</v>
      </c>
      <c r="E602" s="5" t="s">
        <v>73</v>
      </c>
      <c r="F602" t="s">
        <v>2604</v>
      </c>
      <c r="G602" t="s">
        <v>2605</v>
      </c>
      <c r="H602" t="s">
        <v>2606</v>
      </c>
      <c r="I602" t="s">
        <v>2607</v>
      </c>
      <c r="J602" t="s">
        <v>2595</v>
      </c>
      <c r="K602" t="s">
        <v>809</v>
      </c>
      <c r="L602" t="s">
        <v>809</v>
      </c>
      <c r="M602" t="s">
        <v>809</v>
      </c>
    </row>
    <row r="603" spans="1:13">
      <c r="A603" s="5">
        <v>1809</v>
      </c>
      <c r="B603" t="s">
        <v>13</v>
      </c>
      <c r="C603" s="5" t="s">
        <v>36</v>
      </c>
      <c r="D603" s="5">
        <v>61</v>
      </c>
      <c r="E603" s="5" t="s">
        <v>37</v>
      </c>
      <c r="F603" t="s">
        <v>1835</v>
      </c>
      <c r="G603" t="s">
        <v>2608</v>
      </c>
      <c r="H603" t="s">
        <v>2609</v>
      </c>
      <c r="I603" t="s">
        <v>2610</v>
      </c>
      <c r="J603" t="s">
        <v>2595</v>
      </c>
      <c r="K603" t="s">
        <v>809</v>
      </c>
      <c r="L603" t="s">
        <v>809</v>
      </c>
      <c r="M603" t="s">
        <v>809</v>
      </c>
    </row>
    <row r="604" spans="1:13">
      <c r="A604" s="5">
        <v>1810</v>
      </c>
      <c r="B604" t="s">
        <v>13</v>
      </c>
      <c r="C604" s="5" t="s">
        <v>22</v>
      </c>
      <c r="D604" s="5">
        <v>70</v>
      </c>
      <c r="E604" s="5" t="s">
        <v>73</v>
      </c>
      <c r="F604" t="s">
        <v>2611</v>
      </c>
      <c r="G604" t="s">
        <v>2612</v>
      </c>
      <c r="H604" t="s">
        <v>2613</v>
      </c>
      <c r="I604" t="s">
        <v>2614</v>
      </c>
      <c r="J604" t="s">
        <v>2595</v>
      </c>
      <c r="K604" t="s">
        <v>809</v>
      </c>
      <c r="L604" t="s">
        <v>809</v>
      </c>
      <c r="M604" t="s">
        <v>809</v>
      </c>
    </row>
    <row r="605" spans="1:13">
      <c r="A605" s="5">
        <v>1812</v>
      </c>
      <c r="B605" t="s">
        <v>13</v>
      </c>
      <c r="C605" s="5" t="s">
        <v>36</v>
      </c>
      <c r="D605" s="5">
        <v>57</v>
      </c>
      <c r="E605" s="5" t="s">
        <v>73</v>
      </c>
      <c r="F605" t="s">
        <v>2615</v>
      </c>
      <c r="G605" t="s">
        <v>2616</v>
      </c>
      <c r="H605" t="s">
        <v>2617</v>
      </c>
      <c r="I605" t="s">
        <v>2618</v>
      </c>
      <c r="J605" t="s">
        <v>2595</v>
      </c>
      <c r="K605" t="s">
        <v>809</v>
      </c>
      <c r="L605" t="s">
        <v>809</v>
      </c>
      <c r="M605" t="s">
        <v>809</v>
      </c>
    </row>
    <row r="606" spans="1:13">
      <c r="A606" s="5">
        <v>1813</v>
      </c>
      <c r="B606" t="s">
        <v>13</v>
      </c>
      <c r="C606" s="5" t="s">
        <v>22</v>
      </c>
      <c r="D606" s="5">
        <v>50</v>
      </c>
      <c r="E606" s="5" t="s">
        <v>15</v>
      </c>
      <c r="F606" t="s">
        <v>1817</v>
      </c>
      <c r="G606" t="s">
        <v>2619</v>
      </c>
      <c r="H606" t="s">
        <v>2620</v>
      </c>
      <c r="I606" t="s">
        <v>2621</v>
      </c>
      <c r="J606" t="s">
        <v>2595</v>
      </c>
      <c r="K606" t="s">
        <v>809</v>
      </c>
      <c r="L606" t="s">
        <v>809</v>
      </c>
      <c r="M606" t="s">
        <v>809</v>
      </c>
    </row>
    <row r="607" spans="1:13">
      <c r="A607" s="5">
        <v>1814</v>
      </c>
      <c r="B607" t="s">
        <v>13</v>
      </c>
      <c r="C607" s="5" t="s">
        <v>36</v>
      </c>
      <c r="D607" s="5">
        <v>53</v>
      </c>
      <c r="E607" s="5" t="s">
        <v>73</v>
      </c>
      <c r="F607" t="s">
        <v>2622</v>
      </c>
      <c r="G607" t="s">
        <v>2623</v>
      </c>
      <c r="H607" t="s">
        <v>2624</v>
      </c>
      <c r="I607" t="s">
        <v>2625</v>
      </c>
      <c r="J607" t="s">
        <v>2595</v>
      </c>
      <c r="K607" t="s">
        <v>809</v>
      </c>
      <c r="L607" t="s">
        <v>809</v>
      </c>
      <c r="M607" t="s">
        <v>809</v>
      </c>
    </row>
    <row r="608" spans="1:13">
      <c r="A608" s="5">
        <v>1815</v>
      </c>
      <c r="B608" t="s">
        <v>13</v>
      </c>
      <c r="C608" s="5" t="s">
        <v>36</v>
      </c>
      <c r="D608" s="5">
        <v>58</v>
      </c>
      <c r="E608" s="5" t="s">
        <v>73</v>
      </c>
      <c r="F608" t="s">
        <v>2626</v>
      </c>
      <c r="G608" t="s">
        <v>2627</v>
      </c>
      <c r="H608" t="s">
        <v>2628</v>
      </c>
      <c r="I608" t="s">
        <v>2629</v>
      </c>
      <c r="J608" t="s">
        <v>2595</v>
      </c>
      <c r="K608" t="s">
        <v>809</v>
      </c>
      <c r="L608" t="s">
        <v>809</v>
      </c>
      <c r="M608" t="s">
        <v>809</v>
      </c>
    </row>
    <row r="609" spans="1:13">
      <c r="A609" s="5">
        <v>1816</v>
      </c>
      <c r="B609" t="s">
        <v>13</v>
      </c>
      <c r="C609" s="5" t="s">
        <v>14</v>
      </c>
      <c r="D609" s="5">
        <v>60</v>
      </c>
      <c r="E609" s="5" t="s">
        <v>15</v>
      </c>
      <c r="F609" t="s">
        <v>30</v>
      </c>
      <c r="G609" t="s">
        <v>2630</v>
      </c>
      <c r="H609" t="s">
        <v>2631</v>
      </c>
      <c r="I609" t="s">
        <v>2632</v>
      </c>
      <c r="J609" t="s">
        <v>2595</v>
      </c>
      <c r="K609" t="s">
        <v>809</v>
      </c>
      <c r="L609" t="s">
        <v>809</v>
      </c>
      <c r="M609" t="s">
        <v>809</v>
      </c>
    </row>
    <row r="610" spans="1:13">
      <c r="A610" s="5">
        <v>1817</v>
      </c>
      <c r="B610" t="s">
        <v>13</v>
      </c>
      <c r="C610" s="5" t="s">
        <v>36</v>
      </c>
      <c r="D610" s="5">
        <v>35</v>
      </c>
      <c r="E610" s="5" t="s">
        <v>15</v>
      </c>
      <c r="F610" t="s">
        <v>2224</v>
      </c>
      <c r="G610" t="s">
        <v>2633</v>
      </c>
      <c r="H610" t="s">
        <v>2634</v>
      </c>
      <c r="I610" t="s">
        <v>2635</v>
      </c>
      <c r="J610" t="s">
        <v>2595</v>
      </c>
      <c r="K610" t="s">
        <v>809</v>
      </c>
      <c r="L610" t="s">
        <v>809</v>
      </c>
      <c r="M610" t="s">
        <v>809</v>
      </c>
    </row>
    <row r="611" spans="1:13">
      <c r="A611" s="5">
        <v>1818</v>
      </c>
      <c r="B611" t="s">
        <v>13</v>
      </c>
      <c r="C611" s="5" t="s">
        <v>36</v>
      </c>
      <c r="D611" s="5">
        <v>40</v>
      </c>
      <c r="E611" s="5" t="s">
        <v>15</v>
      </c>
      <c r="F611" t="s">
        <v>2224</v>
      </c>
      <c r="G611" t="s">
        <v>2636</v>
      </c>
      <c r="H611" t="s">
        <v>2637</v>
      </c>
      <c r="I611" t="s">
        <v>2638</v>
      </c>
      <c r="J611" t="s">
        <v>2595</v>
      </c>
      <c r="K611" t="s">
        <v>809</v>
      </c>
      <c r="L611" t="s">
        <v>809</v>
      </c>
      <c r="M611" t="s">
        <v>809</v>
      </c>
    </row>
    <row r="612" spans="1:13">
      <c r="A612" s="5">
        <v>1819</v>
      </c>
      <c r="B612" t="s">
        <v>13</v>
      </c>
      <c r="C612" s="5" t="s">
        <v>22</v>
      </c>
      <c r="D612" s="5">
        <v>60</v>
      </c>
      <c r="E612" s="5" t="s">
        <v>15</v>
      </c>
      <c r="F612" t="s">
        <v>2639</v>
      </c>
      <c r="G612" t="s">
        <v>2640</v>
      </c>
      <c r="H612" t="s">
        <v>2641</v>
      </c>
      <c r="I612" t="s">
        <v>2642</v>
      </c>
      <c r="J612" t="s">
        <v>2643</v>
      </c>
      <c r="K612" t="s">
        <v>809</v>
      </c>
      <c r="L612" t="s">
        <v>809</v>
      </c>
      <c r="M612" t="s">
        <v>809</v>
      </c>
    </row>
    <row r="613" spans="1:13">
      <c r="A613" s="5">
        <v>1820</v>
      </c>
      <c r="B613" t="s">
        <v>13</v>
      </c>
      <c r="C613" s="5" t="s">
        <v>36</v>
      </c>
      <c r="D613" s="5">
        <v>38</v>
      </c>
      <c r="E613" s="5" t="s">
        <v>15</v>
      </c>
      <c r="F613" t="s">
        <v>2644</v>
      </c>
      <c r="G613" t="s">
        <v>2645</v>
      </c>
      <c r="H613" t="s">
        <v>2646</v>
      </c>
      <c r="I613" t="s">
        <v>2647</v>
      </c>
      <c r="J613" t="s">
        <v>2595</v>
      </c>
      <c r="K613" t="s">
        <v>809</v>
      </c>
      <c r="L613" t="s">
        <v>809</v>
      </c>
      <c r="M613" t="s">
        <v>809</v>
      </c>
    </row>
    <row r="614" spans="1:13">
      <c r="A614" s="5">
        <v>1821</v>
      </c>
      <c r="B614" t="s">
        <v>13</v>
      </c>
      <c r="C614" s="5" t="s">
        <v>22</v>
      </c>
      <c r="D614" s="5">
        <v>50</v>
      </c>
      <c r="E614" s="5" t="s">
        <v>15</v>
      </c>
      <c r="F614" t="s">
        <v>1817</v>
      </c>
      <c r="G614" t="s">
        <v>2648</v>
      </c>
      <c r="H614" t="s">
        <v>2649</v>
      </c>
      <c r="I614" t="s">
        <v>2650</v>
      </c>
      <c r="J614" t="s">
        <v>2595</v>
      </c>
      <c r="K614" t="s">
        <v>809</v>
      </c>
      <c r="L614" t="s">
        <v>809</v>
      </c>
      <c r="M614" t="s">
        <v>809</v>
      </c>
    </row>
    <row r="615" spans="1:13">
      <c r="A615" s="5">
        <v>1822</v>
      </c>
      <c r="B615" t="s">
        <v>13</v>
      </c>
      <c r="C615" s="5" t="s">
        <v>22</v>
      </c>
      <c r="D615" s="5">
        <v>76</v>
      </c>
      <c r="E615" s="5" t="s">
        <v>37</v>
      </c>
      <c r="F615" t="s">
        <v>2651</v>
      </c>
      <c r="G615" t="s">
        <v>2652</v>
      </c>
      <c r="H615" t="s">
        <v>2653</v>
      </c>
      <c r="I615" t="s">
        <v>2654</v>
      </c>
      <c r="J615" t="s">
        <v>2595</v>
      </c>
      <c r="K615" t="s">
        <v>809</v>
      </c>
      <c r="L615" t="s">
        <v>809</v>
      </c>
      <c r="M615" t="s">
        <v>809</v>
      </c>
    </row>
    <row r="616" spans="1:13">
      <c r="A616" s="5">
        <v>1823</v>
      </c>
      <c r="B616" t="s">
        <v>29</v>
      </c>
      <c r="C616" s="5" t="s">
        <v>14</v>
      </c>
      <c r="D616" s="5">
        <v>68</v>
      </c>
      <c r="E616" s="5" t="s">
        <v>73</v>
      </c>
      <c r="F616" t="s">
        <v>167</v>
      </c>
      <c r="G616" t="s">
        <v>2655</v>
      </c>
      <c r="H616" t="s">
        <v>2656</v>
      </c>
      <c r="I616" t="s">
        <v>2657</v>
      </c>
      <c r="J616" t="s">
        <v>2658</v>
      </c>
      <c r="K616" t="s">
        <v>92</v>
      </c>
      <c r="L616" t="s">
        <v>92</v>
      </c>
      <c r="M616" t="s">
        <v>92</v>
      </c>
    </row>
    <row r="617" spans="1:13">
      <c r="A617" s="5">
        <v>1824</v>
      </c>
      <c r="B617" t="s">
        <v>65</v>
      </c>
      <c r="C617" s="5" t="s">
        <v>66</v>
      </c>
      <c r="D617" s="5">
        <v>71</v>
      </c>
      <c r="E617" s="5" t="s">
        <v>73</v>
      </c>
      <c r="F617" t="s">
        <v>2659</v>
      </c>
      <c r="G617" t="s">
        <v>2660</v>
      </c>
      <c r="H617" t="s">
        <v>2661</v>
      </c>
      <c r="I617" t="s">
        <v>2662</v>
      </c>
      <c r="J617" t="s">
        <v>2663</v>
      </c>
      <c r="K617" t="s">
        <v>2664</v>
      </c>
      <c r="L617" t="s">
        <v>2664</v>
      </c>
      <c r="M617" t="s">
        <v>2664</v>
      </c>
    </row>
    <row r="618" spans="1:13">
      <c r="A618" s="5">
        <v>1825</v>
      </c>
      <c r="B618" t="s">
        <v>65</v>
      </c>
      <c r="C618" s="5" t="s">
        <v>66</v>
      </c>
      <c r="D618" s="5">
        <v>75</v>
      </c>
      <c r="E618" s="5" t="s">
        <v>73</v>
      </c>
      <c r="F618" t="s">
        <v>2665</v>
      </c>
      <c r="G618" t="s">
        <v>2666</v>
      </c>
      <c r="H618" t="s">
        <v>2667</v>
      </c>
      <c r="I618" t="s">
        <v>2668</v>
      </c>
      <c r="J618" t="s">
        <v>2669</v>
      </c>
      <c r="K618" t="s">
        <v>2664</v>
      </c>
      <c r="L618" t="s">
        <v>2664</v>
      </c>
      <c r="M618" t="s">
        <v>2664</v>
      </c>
    </row>
    <row r="619" spans="1:13">
      <c r="A619" s="5">
        <v>1826</v>
      </c>
      <c r="B619" t="s">
        <v>65</v>
      </c>
      <c r="C619" s="5" t="s">
        <v>66</v>
      </c>
      <c r="D619" s="5">
        <v>66</v>
      </c>
      <c r="E619" s="5" t="s">
        <v>15</v>
      </c>
      <c r="F619" t="s">
        <v>2670</v>
      </c>
      <c r="G619" t="s">
        <v>2671</v>
      </c>
      <c r="H619" t="s">
        <v>2672</v>
      </c>
      <c r="I619" t="s">
        <v>2673</v>
      </c>
      <c r="J619" t="s">
        <v>2669</v>
      </c>
      <c r="K619" t="s">
        <v>2664</v>
      </c>
      <c r="L619" t="s">
        <v>2664</v>
      </c>
      <c r="M619" t="s">
        <v>2664</v>
      </c>
    </row>
    <row r="620" spans="1:13">
      <c r="A620" s="5">
        <v>1828</v>
      </c>
      <c r="B620" t="s">
        <v>65</v>
      </c>
      <c r="C620" s="5" t="s">
        <v>66</v>
      </c>
      <c r="D620" s="5">
        <v>80</v>
      </c>
      <c r="E620" s="5" t="s">
        <v>37</v>
      </c>
      <c r="F620" t="s">
        <v>2674</v>
      </c>
      <c r="G620" t="s">
        <v>2675</v>
      </c>
      <c r="H620" t="s">
        <v>2676</v>
      </c>
      <c r="I620" t="s">
        <v>2677</v>
      </c>
      <c r="J620" t="s">
        <v>2678</v>
      </c>
      <c r="K620" t="s">
        <v>2664</v>
      </c>
      <c r="L620" t="s">
        <v>2664</v>
      </c>
      <c r="M620" t="s">
        <v>2664</v>
      </c>
    </row>
    <row r="621" spans="1:13">
      <c r="A621" s="5">
        <v>1829</v>
      </c>
      <c r="B621" t="s">
        <v>65</v>
      </c>
      <c r="C621" s="5" t="s">
        <v>66</v>
      </c>
      <c r="D621" s="5">
        <v>72</v>
      </c>
      <c r="E621" s="5" t="s">
        <v>73</v>
      </c>
      <c r="F621" t="s">
        <v>2679</v>
      </c>
      <c r="G621" t="s">
        <v>2680</v>
      </c>
      <c r="H621" t="s">
        <v>2681</v>
      </c>
      <c r="I621" t="s">
        <v>2682</v>
      </c>
      <c r="J621" t="s">
        <v>2683</v>
      </c>
      <c r="K621" t="s">
        <v>2664</v>
      </c>
      <c r="L621" t="s">
        <v>2664</v>
      </c>
      <c r="M621" t="s">
        <v>2664</v>
      </c>
    </row>
    <row r="622" spans="1:13">
      <c r="A622" s="5">
        <v>1830</v>
      </c>
      <c r="B622" t="s">
        <v>65</v>
      </c>
      <c r="C622" s="5" t="s">
        <v>66</v>
      </c>
      <c r="D622" s="5">
        <v>70</v>
      </c>
      <c r="E622" s="5" t="s">
        <v>73</v>
      </c>
      <c r="F622" t="s">
        <v>2684</v>
      </c>
      <c r="G622" t="s">
        <v>2685</v>
      </c>
      <c r="H622" t="s">
        <v>2686</v>
      </c>
      <c r="I622" t="s">
        <v>2687</v>
      </c>
      <c r="J622" t="s">
        <v>2683</v>
      </c>
      <c r="K622" t="s">
        <v>2664</v>
      </c>
      <c r="L622" t="s">
        <v>2664</v>
      </c>
      <c r="M622" t="s">
        <v>2664</v>
      </c>
    </row>
    <row r="623" spans="1:13">
      <c r="A623" s="5">
        <v>1831</v>
      </c>
      <c r="B623" t="s">
        <v>29</v>
      </c>
      <c r="C623" s="5" t="s">
        <v>14</v>
      </c>
      <c r="D623" s="5">
        <v>61</v>
      </c>
      <c r="E623" s="5" t="s">
        <v>15</v>
      </c>
      <c r="F623" t="s">
        <v>30</v>
      </c>
      <c r="G623" t="s">
        <v>2688</v>
      </c>
      <c r="H623" t="s">
        <v>2689</v>
      </c>
      <c r="I623" t="s">
        <v>2690</v>
      </c>
      <c r="J623" t="s">
        <v>2691</v>
      </c>
      <c r="K623" t="s">
        <v>1079</v>
      </c>
      <c r="L623" t="s">
        <v>1079</v>
      </c>
      <c r="M623" t="s">
        <v>1079</v>
      </c>
    </row>
    <row r="624" spans="1:13">
      <c r="A624" s="5">
        <v>1833</v>
      </c>
      <c r="B624" t="s">
        <v>29</v>
      </c>
      <c r="C624" s="5" t="s">
        <v>36</v>
      </c>
      <c r="D624" s="5">
        <v>60</v>
      </c>
      <c r="E624" s="5" t="s">
        <v>37</v>
      </c>
      <c r="F624" t="s">
        <v>2692</v>
      </c>
      <c r="G624" t="s">
        <v>2693</v>
      </c>
      <c r="H624" t="s">
        <v>2694</v>
      </c>
      <c r="I624" t="s">
        <v>2695</v>
      </c>
      <c r="J624" t="s">
        <v>42</v>
      </c>
      <c r="K624" t="s">
        <v>2696</v>
      </c>
      <c r="L624" t="s">
        <v>2696</v>
      </c>
      <c r="M624" t="s">
        <v>2697</v>
      </c>
    </row>
    <row r="625" spans="1:13">
      <c r="A625" s="5">
        <v>1834</v>
      </c>
      <c r="B625" t="s">
        <v>13</v>
      </c>
      <c r="C625" s="5" t="s">
        <v>36</v>
      </c>
      <c r="D625" s="5">
        <v>54</v>
      </c>
      <c r="E625" s="5" t="s">
        <v>73</v>
      </c>
      <c r="F625" t="s">
        <v>2698</v>
      </c>
      <c r="G625" t="s">
        <v>2699</v>
      </c>
      <c r="H625" t="s">
        <v>2700</v>
      </c>
      <c r="I625" t="s">
        <v>2701</v>
      </c>
      <c r="J625" t="s">
        <v>42</v>
      </c>
      <c r="K625" t="s">
        <v>354</v>
      </c>
      <c r="L625" t="s">
        <v>354</v>
      </c>
      <c r="M625" t="s">
        <v>354</v>
      </c>
    </row>
    <row r="626" spans="1:13">
      <c r="A626" s="5">
        <v>1835</v>
      </c>
      <c r="B626" t="s">
        <v>13</v>
      </c>
      <c r="C626" s="5" t="s">
        <v>14</v>
      </c>
      <c r="D626" s="5">
        <v>68</v>
      </c>
      <c r="E626" s="5" t="s">
        <v>73</v>
      </c>
      <c r="F626" t="s">
        <v>59</v>
      </c>
      <c r="G626" t="s">
        <v>640</v>
      </c>
      <c r="H626" t="s">
        <v>2702</v>
      </c>
      <c r="I626" t="s">
        <v>2703</v>
      </c>
      <c r="J626" t="s">
        <v>2704</v>
      </c>
      <c r="K626" t="s">
        <v>2705</v>
      </c>
      <c r="L626" t="s">
        <v>2705</v>
      </c>
      <c r="M626" t="s">
        <v>2705</v>
      </c>
    </row>
    <row r="627" spans="1:13">
      <c r="A627" s="5">
        <v>1836</v>
      </c>
      <c r="B627" t="s">
        <v>13</v>
      </c>
      <c r="C627" s="5" t="s">
        <v>22</v>
      </c>
      <c r="D627" s="5">
        <v>50</v>
      </c>
      <c r="E627" s="5" t="s">
        <v>15</v>
      </c>
      <c r="F627" t="s">
        <v>1817</v>
      </c>
      <c r="G627" t="s">
        <v>2706</v>
      </c>
      <c r="H627" t="s">
        <v>2707</v>
      </c>
      <c r="I627" t="s">
        <v>2708</v>
      </c>
      <c r="J627" t="s">
        <v>2709</v>
      </c>
      <c r="K627" t="s">
        <v>2710</v>
      </c>
      <c r="L627" t="s">
        <v>2710</v>
      </c>
      <c r="M627" t="s">
        <v>2710</v>
      </c>
    </row>
    <row r="628" spans="1:13">
      <c r="A628" s="5">
        <v>1840</v>
      </c>
      <c r="B628" t="s">
        <v>13</v>
      </c>
      <c r="C628" s="5" t="s">
        <v>14</v>
      </c>
      <c r="D628" s="5">
        <v>45</v>
      </c>
      <c r="E628" s="5" t="s">
        <v>15</v>
      </c>
      <c r="F628" t="s">
        <v>59</v>
      </c>
      <c r="G628" t="s">
        <v>2711</v>
      </c>
      <c r="H628" t="s">
        <v>2712</v>
      </c>
      <c r="I628" t="s">
        <v>2713</v>
      </c>
      <c r="J628" t="s">
        <v>42</v>
      </c>
      <c r="K628" t="s">
        <v>2714</v>
      </c>
      <c r="L628" t="s">
        <v>2715</v>
      </c>
      <c r="M628" t="s">
        <v>2714</v>
      </c>
    </row>
    <row r="629" spans="1:13">
      <c r="A629" s="5">
        <v>1843</v>
      </c>
      <c r="B629" t="s">
        <v>65</v>
      </c>
      <c r="C629" s="5" t="s">
        <v>66</v>
      </c>
      <c r="D629" s="5">
        <v>79</v>
      </c>
      <c r="E629" s="5" t="s">
        <v>37</v>
      </c>
      <c r="F629" t="s">
        <v>2716</v>
      </c>
      <c r="G629" t="s">
        <v>2717</v>
      </c>
      <c r="H629" t="s">
        <v>2718</v>
      </c>
      <c r="I629" t="s">
        <v>2719</v>
      </c>
      <c r="J629" t="s">
        <v>2548</v>
      </c>
      <c r="K629" t="s">
        <v>2582</v>
      </c>
      <c r="L629" t="s">
        <v>2582</v>
      </c>
      <c r="M629" t="s">
        <v>2582</v>
      </c>
    </row>
    <row r="630" spans="1:13">
      <c r="A630" s="5">
        <v>1844</v>
      </c>
      <c r="B630" t="s">
        <v>13</v>
      </c>
      <c r="C630" s="5" t="s">
        <v>14</v>
      </c>
      <c r="D630" s="5">
        <v>36</v>
      </c>
      <c r="E630" s="5" t="s">
        <v>15</v>
      </c>
      <c r="F630" t="s">
        <v>287</v>
      </c>
      <c r="G630" t="s">
        <v>2720</v>
      </c>
      <c r="H630" t="s">
        <v>2721</v>
      </c>
      <c r="I630" t="s">
        <v>2722</v>
      </c>
      <c r="J630" t="s">
        <v>2723</v>
      </c>
      <c r="K630" t="s">
        <v>226</v>
      </c>
      <c r="L630" t="s">
        <v>226</v>
      </c>
      <c r="M630" t="s">
        <v>226</v>
      </c>
    </row>
    <row r="631" spans="1:13">
      <c r="A631" s="5">
        <v>1845</v>
      </c>
      <c r="B631" t="s">
        <v>13</v>
      </c>
      <c r="C631" s="5" t="s">
        <v>14</v>
      </c>
      <c r="D631" s="5">
        <v>68</v>
      </c>
      <c r="E631" s="5" t="s">
        <v>73</v>
      </c>
      <c r="F631" t="s">
        <v>167</v>
      </c>
      <c r="G631" t="s">
        <v>2724</v>
      </c>
      <c r="H631" t="s">
        <v>2725</v>
      </c>
      <c r="I631" t="s">
        <v>2726</v>
      </c>
      <c r="J631" t="s">
        <v>2727</v>
      </c>
      <c r="K631" t="s">
        <v>342</v>
      </c>
      <c r="L631" t="s">
        <v>342</v>
      </c>
      <c r="M631" t="s">
        <v>342</v>
      </c>
    </row>
    <row r="632" spans="1:13">
      <c r="A632" s="5">
        <v>1850</v>
      </c>
      <c r="B632" t="s">
        <v>13</v>
      </c>
      <c r="C632" s="5" t="s">
        <v>14</v>
      </c>
      <c r="D632" s="5">
        <v>64</v>
      </c>
      <c r="E632" s="5" t="s">
        <v>15</v>
      </c>
      <c r="F632" t="s">
        <v>59</v>
      </c>
      <c r="G632" t="s">
        <v>2728</v>
      </c>
      <c r="H632" t="s">
        <v>2729</v>
      </c>
      <c r="I632" t="s">
        <v>2730</v>
      </c>
      <c r="J632" t="s">
        <v>2731</v>
      </c>
      <c r="K632" t="s">
        <v>2732</v>
      </c>
      <c r="L632" t="s">
        <v>2732</v>
      </c>
      <c r="M632" t="s">
        <v>2732</v>
      </c>
    </row>
    <row r="633" spans="1:13">
      <c r="A633" s="5">
        <v>1851</v>
      </c>
      <c r="B633" t="s">
        <v>13</v>
      </c>
      <c r="C633" s="5" t="s">
        <v>14</v>
      </c>
      <c r="D633" s="5">
        <v>52</v>
      </c>
      <c r="E633" s="5" t="s">
        <v>15</v>
      </c>
      <c r="F633" t="s">
        <v>59</v>
      </c>
      <c r="G633" t="s">
        <v>2733</v>
      </c>
      <c r="H633" t="s">
        <v>2734</v>
      </c>
      <c r="I633" t="s">
        <v>2735</v>
      </c>
      <c r="J633" t="s">
        <v>2731</v>
      </c>
      <c r="K633" t="s">
        <v>2732</v>
      </c>
      <c r="L633" t="s">
        <v>2732</v>
      </c>
      <c r="M633" t="s">
        <v>2732</v>
      </c>
    </row>
    <row r="634" spans="1:13">
      <c r="A634" s="5">
        <v>1853</v>
      </c>
      <c r="B634" t="s">
        <v>13</v>
      </c>
      <c r="C634" s="5" t="s">
        <v>14</v>
      </c>
      <c r="D634" s="5">
        <v>66</v>
      </c>
      <c r="E634" s="5" t="s">
        <v>73</v>
      </c>
      <c r="F634" t="s">
        <v>59</v>
      </c>
      <c r="G634" t="s">
        <v>2736</v>
      </c>
      <c r="H634" t="s">
        <v>2737</v>
      </c>
      <c r="I634" t="s">
        <v>2738</v>
      </c>
      <c r="J634" t="s">
        <v>169</v>
      </c>
      <c r="K634" t="s">
        <v>1994</v>
      </c>
      <c r="L634" t="s">
        <v>1994</v>
      </c>
      <c r="M634" t="s">
        <v>2739</v>
      </c>
    </row>
    <row r="635" spans="1:13">
      <c r="A635" s="5">
        <v>1854</v>
      </c>
      <c r="B635" t="s">
        <v>13</v>
      </c>
      <c r="C635" s="5" t="s">
        <v>14</v>
      </c>
      <c r="D635" s="5">
        <v>63</v>
      </c>
      <c r="E635" s="5" t="s">
        <v>15</v>
      </c>
      <c r="F635" t="s">
        <v>167</v>
      </c>
      <c r="G635" t="s">
        <v>2740</v>
      </c>
      <c r="H635" t="s">
        <v>2741</v>
      </c>
      <c r="I635" t="s">
        <v>2742</v>
      </c>
      <c r="J635" t="s">
        <v>42</v>
      </c>
      <c r="K635" t="s">
        <v>221</v>
      </c>
      <c r="L635" t="s">
        <v>221</v>
      </c>
      <c r="M635" t="s">
        <v>221</v>
      </c>
    </row>
    <row r="636" spans="1:13">
      <c r="A636" s="5">
        <v>1855</v>
      </c>
      <c r="B636" t="s">
        <v>29</v>
      </c>
      <c r="C636" s="5" t="s">
        <v>14</v>
      </c>
      <c r="D636" s="5">
        <v>69</v>
      </c>
      <c r="E636" s="5" t="s">
        <v>73</v>
      </c>
      <c r="F636" t="s">
        <v>167</v>
      </c>
      <c r="G636" t="s">
        <v>2743</v>
      </c>
      <c r="H636" t="s">
        <v>2744</v>
      </c>
      <c r="I636" t="s">
        <v>2745</v>
      </c>
      <c r="J636" t="s">
        <v>2746</v>
      </c>
      <c r="K636" t="s">
        <v>2747</v>
      </c>
      <c r="L636" t="s">
        <v>2747</v>
      </c>
      <c r="M636" t="s">
        <v>2747</v>
      </c>
    </row>
    <row r="637" spans="1:13">
      <c r="A637" s="5">
        <v>1856</v>
      </c>
      <c r="B637" t="s">
        <v>13</v>
      </c>
      <c r="C637" s="5" t="s">
        <v>14</v>
      </c>
      <c r="D637" s="5">
        <v>68</v>
      </c>
      <c r="E637" s="5" t="s">
        <v>73</v>
      </c>
      <c r="F637" t="s">
        <v>2748</v>
      </c>
      <c r="G637" t="s">
        <v>2749</v>
      </c>
      <c r="H637" t="s">
        <v>2750</v>
      </c>
      <c r="I637" t="s">
        <v>2751</v>
      </c>
      <c r="J637" t="s">
        <v>2752</v>
      </c>
      <c r="K637" t="s">
        <v>320</v>
      </c>
      <c r="L637" t="s">
        <v>320</v>
      </c>
      <c r="M637" t="s">
        <v>320</v>
      </c>
    </row>
    <row r="638" spans="1:13">
      <c r="A638" s="5">
        <v>1858</v>
      </c>
      <c r="B638" t="s">
        <v>13</v>
      </c>
      <c r="C638" s="5" t="s">
        <v>22</v>
      </c>
      <c r="D638" s="5">
        <v>62</v>
      </c>
      <c r="E638" s="5" t="s">
        <v>15</v>
      </c>
      <c r="F638" t="s">
        <v>2753</v>
      </c>
      <c r="G638" t="s">
        <v>2754</v>
      </c>
      <c r="H638" t="s">
        <v>2755</v>
      </c>
      <c r="I638" t="s">
        <v>2756</v>
      </c>
      <c r="J638" t="s">
        <v>42</v>
      </c>
      <c r="K638" t="s">
        <v>1736</v>
      </c>
      <c r="L638" t="s">
        <v>1736</v>
      </c>
      <c r="M638" t="s">
        <v>1736</v>
      </c>
    </row>
    <row r="639" spans="1:13">
      <c r="A639" s="5">
        <v>1859</v>
      </c>
      <c r="B639" t="s">
        <v>13</v>
      </c>
      <c r="C639" s="5" t="s">
        <v>14</v>
      </c>
      <c r="D639" s="5">
        <v>65</v>
      </c>
      <c r="E639" s="5" t="s">
        <v>73</v>
      </c>
      <c r="F639" t="s">
        <v>2757</v>
      </c>
      <c r="G639" t="s">
        <v>2758</v>
      </c>
      <c r="H639" t="s">
        <v>2759</v>
      </c>
      <c r="I639" t="s">
        <v>2760</v>
      </c>
      <c r="J639" t="s">
        <v>295</v>
      </c>
      <c r="K639" t="s">
        <v>296</v>
      </c>
      <c r="L639" t="s">
        <v>296</v>
      </c>
      <c r="M639" t="s">
        <v>296</v>
      </c>
    </row>
    <row r="640" spans="1:13">
      <c r="A640" s="5">
        <v>1861</v>
      </c>
      <c r="B640" t="s">
        <v>13</v>
      </c>
      <c r="C640" s="5" t="s">
        <v>14</v>
      </c>
      <c r="D640" s="5">
        <v>60</v>
      </c>
      <c r="E640" s="5" t="s">
        <v>15</v>
      </c>
      <c r="F640" t="s">
        <v>2761</v>
      </c>
      <c r="G640" t="s">
        <v>2762</v>
      </c>
      <c r="H640" t="s">
        <v>2763</v>
      </c>
      <c r="I640" t="s">
        <v>2764</v>
      </c>
      <c r="J640" t="s">
        <v>295</v>
      </c>
      <c r="K640" t="s">
        <v>296</v>
      </c>
      <c r="L640" t="s">
        <v>296</v>
      </c>
      <c r="M640" t="s">
        <v>296</v>
      </c>
    </row>
    <row r="641" spans="1:13">
      <c r="A641" s="5">
        <v>1862</v>
      </c>
      <c r="B641" t="s">
        <v>13</v>
      </c>
      <c r="C641" s="5" t="s">
        <v>14</v>
      </c>
      <c r="D641" s="5">
        <v>63</v>
      </c>
      <c r="E641" s="5" t="s">
        <v>15</v>
      </c>
      <c r="F641" t="s">
        <v>2765</v>
      </c>
      <c r="G641" t="s">
        <v>2766</v>
      </c>
      <c r="H641" t="s">
        <v>2767</v>
      </c>
      <c r="I641" t="s">
        <v>2768</v>
      </c>
      <c r="J641" t="s">
        <v>42</v>
      </c>
      <c r="K641" t="s">
        <v>2769</v>
      </c>
      <c r="L641" t="s">
        <v>121</v>
      </c>
      <c r="M641" t="s">
        <v>2770</v>
      </c>
    </row>
    <row r="642" spans="1:13">
      <c r="A642" s="5">
        <v>1863</v>
      </c>
      <c r="B642" t="s">
        <v>13</v>
      </c>
      <c r="C642" s="5" t="s">
        <v>22</v>
      </c>
      <c r="D642" s="5">
        <v>71</v>
      </c>
      <c r="E642" s="5" t="s">
        <v>73</v>
      </c>
      <c r="F642" t="s">
        <v>2771</v>
      </c>
      <c r="G642" t="s">
        <v>2772</v>
      </c>
      <c r="H642" t="s">
        <v>2773</v>
      </c>
      <c r="I642" t="s">
        <v>2774</v>
      </c>
      <c r="J642" t="s">
        <v>42</v>
      </c>
      <c r="K642" t="s">
        <v>354</v>
      </c>
      <c r="L642" t="s">
        <v>354</v>
      </c>
      <c r="M642" t="s">
        <v>354</v>
      </c>
    </row>
    <row r="643" spans="1:13">
      <c r="A643" s="5">
        <v>1864</v>
      </c>
      <c r="B643" t="s">
        <v>13</v>
      </c>
      <c r="C643" s="5" t="s">
        <v>14</v>
      </c>
      <c r="D643" s="5">
        <v>50</v>
      </c>
      <c r="E643" s="5" t="s">
        <v>15</v>
      </c>
      <c r="F643" t="s">
        <v>2775</v>
      </c>
      <c r="G643" t="s">
        <v>2776</v>
      </c>
      <c r="H643" t="s">
        <v>169</v>
      </c>
      <c r="I643" t="s">
        <v>2777</v>
      </c>
      <c r="J643" t="s">
        <v>42</v>
      </c>
      <c r="K643" t="s">
        <v>2133</v>
      </c>
      <c r="L643" t="s">
        <v>2133</v>
      </c>
      <c r="M643" t="s">
        <v>2133</v>
      </c>
    </row>
    <row r="644" spans="1:13">
      <c r="A644" s="5">
        <v>1866</v>
      </c>
      <c r="B644" t="s">
        <v>13</v>
      </c>
      <c r="C644" s="5" t="s">
        <v>14</v>
      </c>
      <c r="D644" s="5">
        <v>60</v>
      </c>
      <c r="E644" s="5" t="s">
        <v>15</v>
      </c>
      <c r="F644" t="s">
        <v>2778</v>
      </c>
      <c r="G644" t="s">
        <v>2779</v>
      </c>
      <c r="H644" t="s">
        <v>2780</v>
      </c>
      <c r="I644" t="s">
        <v>2781</v>
      </c>
      <c r="J644" t="s">
        <v>2782</v>
      </c>
      <c r="K644" t="s">
        <v>354</v>
      </c>
      <c r="L644" t="s">
        <v>354</v>
      </c>
      <c r="M644" t="s">
        <v>354</v>
      </c>
    </row>
    <row r="645" spans="1:13">
      <c r="A645" s="5">
        <v>1867</v>
      </c>
      <c r="B645" t="s">
        <v>13</v>
      </c>
      <c r="C645" s="5" t="s">
        <v>36</v>
      </c>
      <c r="D645" s="5">
        <v>57</v>
      </c>
      <c r="E645" s="5" t="s">
        <v>73</v>
      </c>
      <c r="F645" t="s">
        <v>2783</v>
      </c>
      <c r="G645" t="s">
        <v>2784</v>
      </c>
      <c r="H645" t="s">
        <v>2785</v>
      </c>
      <c r="I645" t="s">
        <v>2786</v>
      </c>
      <c r="J645" t="s">
        <v>42</v>
      </c>
      <c r="K645" t="s">
        <v>221</v>
      </c>
      <c r="L645" t="s">
        <v>221</v>
      </c>
      <c r="M645" t="s">
        <v>221</v>
      </c>
    </row>
    <row r="646" spans="1:13">
      <c r="A646" s="5">
        <v>1868</v>
      </c>
      <c r="B646" t="s">
        <v>13</v>
      </c>
      <c r="C646" s="5" t="s">
        <v>22</v>
      </c>
      <c r="D646" s="5">
        <v>75</v>
      </c>
      <c r="E646" s="5" t="s">
        <v>37</v>
      </c>
      <c r="F646" t="s">
        <v>2787</v>
      </c>
      <c r="G646" t="s">
        <v>2788</v>
      </c>
      <c r="H646" t="s">
        <v>2789</v>
      </c>
      <c r="I646" t="s">
        <v>2790</v>
      </c>
      <c r="J646" t="s">
        <v>2709</v>
      </c>
      <c r="K646" t="s">
        <v>2710</v>
      </c>
      <c r="L646" t="s">
        <v>2710</v>
      </c>
      <c r="M646" t="s">
        <v>2710</v>
      </c>
    </row>
    <row r="647" spans="1:13">
      <c r="A647" s="5">
        <v>1869</v>
      </c>
      <c r="B647" t="s">
        <v>13</v>
      </c>
      <c r="C647" s="5" t="s">
        <v>22</v>
      </c>
      <c r="D647" s="5">
        <v>72</v>
      </c>
      <c r="E647" s="5" t="s">
        <v>73</v>
      </c>
      <c r="F647" t="s">
        <v>2791</v>
      </c>
      <c r="G647" t="s">
        <v>2792</v>
      </c>
      <c r="H647" t="s">
        <v>2793</v>
      </c>
      <c r="I647" t="s">
        <v>2794</v>
      </c>
      <c r="J647" t="s">
        <v>2795</v>
      </c>
      <c r="K647" t="s">
        <v>320</v>
      </c>
      <c r="L647" t="s">
        <v>320</v>
      </c>
      <c r="M647" t="s">
        <v>320</v>
      </c>
    </row>
    <row r="648" spans="1:13">
      <c r="A648" s="5">
        <v>1870</v>
      </c>
      <c r="B648" t="s">
        <v>13</v>
      </c>
      <c r="C648" s="5" t="s">
        <v>14</v>
      </c>
      <c r="D648" s="5">
        <v>30</v>
      </c>
      <c r="E648" s="5" t="s">
        <v>15</v>
      </c>
      <c r="F648" t="s">
        <v>2796</v>
      </c>
      <c r="G648" t="s">
        <v>2797</v>
      </c>
      <c r="H648" t="s">
        <v>2798</v>
      </c>
      <c r="I648" t="s">
        <v>2799</v>
      </c>
      <c r="J648" t="s">
        <v>1317</v>
      </c>
      <c r="K648" t="s">
        <v>957</v>
      </c>
      <c r="L648" t="s">
        <v>957</v>
      </c>
      <c r="M648" t="s">
        <v>957</v>
      </c>
    </row>
    <row r="649" spans="1:13">
      <c r="A649" s="5">
        <v>1871</v>
      </c>
      <c r="B649" t="s">
        <v>13</v>
      </c>
      <c r="C649" s="5" t="s">
        <v>14</v>
      </c>
      <c r="D649" s="5">
        <v>62</v>
      </c>
      <c r="E649" s="5" t="s">
        <v>15</v>
      </c>
      <c r="F649" t="s">
        <v>2800</v>
      </c>
      <c r="G649" t="s">
        <v>2801</v>
      </c>
      <c r="H649" t="s">
        <v>2802</v>
      </c>
      <c r="I649" t="s">
        <v>2803</v>
      </c>
      <c r="J649" t="s">
        <v>42</v>
      </c>
      <c r="K649" t="s">
        <v>1994</v>
      </c>
      <c r="L649" t="s">
        <v>1994</v>
      </c>
      <c r="M649" t="s">
        <v>2804</v>
      </c>
    </row>
    <row r="650" spans="1:13">
      <c r="A650" s="5">
        <v>1872</v>
      </c>
      <c r="B650" t="s">
        <v>13</v>
      </c>
      <c r="C650" s="5" t="s">
        <v>14</v>
      </c>
      <c r="D650" s="5">
        <v>70</v>
      </c>
      <c r="E650" s="5" t="s">
        <v>73</v>
      </c>
      <c r="F650" t="s">
        <v>2805</v>
      </c>
      <c r="G650" t="s">
        <v>2806</v>
      </c>
      <c r="H650" t="s">
        <v>2807</v>
      </c>
      <c r="I650" t="s">
        <v>2808</v>
      </c>
      <c r="J650" t="s">
        <v>295</v>
      </c>
      <c r="K650" t="s">
        <v>320</v>
      </c>
      <c r="L650" t="s">
        <v>320</v>
      </c>
      <c r="M650" t="s">
        <v>320</v>
      </c>
    </row>
    <row r="651" spans="1:13">
      <c r="A651" s="5">
        <v>1874</v>
      </c>
      <c r="B651" t="s">
        <v>13</v>
      </c>
      <c r="C651" s="5" t="s">
        <v>14</v>
      </c>
      <c r="D651" s="5">
        <v>75</v>
      </c>
      <c r="E651" s="5" t="s">
        <v>37</v>
      </c>
      <c r="F651" t="s">
        <v>2809</v>
      </c>
      <c r="G651" t="s">
        <v>2810</v>
      </c>
      <c r="H651" t="s">
        <v>943</v>
      </c>
      <c r="I651" t="s">
        <v>2811</v>
      </c>
      <c r="J651" t="s">
        <v>2812</v>
      </c>
      <c r="K651" t="s">
        <v>407</v>
      </c>
      <c r="L651" t="s">
        <v>2813</v>
      </c>
      <c r="M651" t="s">
        <v>2814</v>
      </c>
    </row>
    <row r="652" spans="1:13">
      <c r="A652" s="5">
        <v>1875</v>
      </c>
      <c r="B652" t="s">
        <v>13</v>
      </c>
      <c r="C652" s="5" t="s">
        <v>14</v>
      </c>
      <c r="D652" s="5">
        <v>65</v>
      </c>
      <c r="E652" s="5" t="s">
        <v>73</v>
      </c>
      <c r="F652" t="s">
        <v>2815</v>
      </c>
      <c r="G652" t="s">
        <v>2816</v>
      </c>
      <c r="H652" t="s">
        <v>2817</v>
      </c>
      <c r="I652" t="s">
        <v>2818</v>
      </c>
      <c r="J652" t="s">
        <v>2819</v>
      </c>
      <c r="K652" t="s">
        <v>1981</v>
      </c>
      <c r="L652" t="s">
        <v>1981</v>
      </c>
      <c r="M652" t="s">
        <v>1981</v>
      </c>
    </row>
    <row r="653" spans="1:13">
      <c r="A653" s="5">
        <v>1878</v>
      </c>
      <c r="B653" t="s">
        <v>13</v>
      </c>
      <c r="C653" s="5" t="s">
        <v>14</v>
      </c>
      <c r="D653" s="5">
        <v>55</v>
      </c>
      <c r="E653" s="5" t="s">
        <v>15</v>
      </c>
      <c r="F653" t="s">
        <v>2820</v>
      </c>
      <c r="G653" t="s">
        <v>2821</v>
      </c>
      <c r="H653" t="s">
        <v>2822</v>
      </c>
      <c r="I653" t="s">
        <v>2823</v>
      </c>
      <c r="J653" t="s">
        <v>2824</v>
      </c>
      <c r="K653" t="s">
        <v>2094</v>
      </c>
      <c r="L653" t="s">
        <v>2094</v>
      </c>
      <c r="M653" t="s">
        <v>2094</v>
      </c>
    </row>
    <row r="654" spans="1:13">
      <c r="A654" s="5">
        <v>1879</v>
      </c>
      <c r="B654" t="s">
        <v>29</v>
      </c>
      <c r="C654" s="5" t="s">
        <v>14</v>
      </c>
      <c r="D654" s="5">
        <v>66</v>
      </c>
      <c r="E654" s="5" t="s">
        <v>73</v>
      </c>
      <c r="F654" t="s">
        <v>2825</v>
      </c>
      <c r="G654" t="s">
        <v>2826</v>
      </c>
      <c r="H654" t="s">
        <v>2827</v>
      </c>
      <c r="I654" t="s">
        <v>2828</v>
      </c>
      <c r="J654" t="s">
        <v>2829</v>
      </c>
      <c r="K654" t="s">
        <v>304</v>
      </c>
      <c r="L654" t="s">
        <v>2830</v>
      </c>
      <c r="M654" t="s">
        <v>304</v>
      </c>
    </row>
    <row r="655" spans="1:13">
      <c r="A655" s="5">
        <v>1880</v>
      </c>
      <c r="B655" t="s">
        <v>13</v>
      </c>
      <c r="C655" s="5" t="s">
        <v>14</v>
      </c>
      <c r="D655" s="5">
        <v>72</v>
      </c>
      <c r="E655" s="5" t="s">
        <v>73</v>
      </c>
      <c r="F655" t="s">
        <v>2831</v>
      </c>
      <c r="G655" t="s">
        <v>2832</v>
      </c>
      <c r="H655" t="s">
        <v>2833</v>
      </c>
      <c r="I655" t="s">
        <v>2834</v>
      </c>
      <c r="J655" t="s">
        <v>42</v>
      </c>
      <c r="K655" t="s">
        <v>182</v>
      </c>
      <c r="L655" t="s">
        <v>182</v>
      </c>
      <c r="M655" t="s">
        <v>182</v>
      </c>
    </row>
    <row r="656" spans="1:13">
      <c r="A656" s="5">
        <v>1884</v>
      </c>
      <c r="B656" t="s">
        <v>13</v>
      </c>
      <c r="C656" s="5" t="s">
        <v>14</v>
      </c>
      <c r="D656" s="5">
        <v>64</v>
      </c>
      <c r="E656" s="5" t="s">
        <v>15</v>
      </c>
      <c r="F656" t="s">
        <v>2835</v>
      </c>
      <c r="G656" t="s">
        <v>2836</v>
      </c>
      <c r="H656" t="s">
        <v>2837</v>
      </c>
      <c r="I656" t="s">
        <v>2838</v>
      </c>
      <c r="J656" t="s">
        <v>2839</v>
      </c>
      <c r="K656" t="s">
        <v>2094</v>
      </c>
      <c r="L656" t="s">
        <v>2094</v>
      </c>
      <c r="M656" t="s">
        <v>2094</v>
      </c>
    </row>
    <row r="657" spans="1:13">
      <c r="A657" s="5">
        <v>1887</v>
      </c>
      <c r="B657" t="s">
        <v>65</v>
      </c>
      <c r="C657" s="5" t="s">
        <v>66</v>
      </c>
      <c r="D657" s="5">
        <v>65</v>
      </c>
      <c r="E657" s="5" t="s">
        <v>15</v>
      </c>
      <c r="F657" t="s">
        <v>2840</v>
      </c>
      <c r="G657" t="s">
        <v>2841</v>
      </c>
      <c r="H657" t="s">
        <v>2842</v>
      </c>
      <c r="I657" t="s">
        <v>2843</v>
      </c>
      <c r="J657" t="s">
        <v>1769</v>
      </c>
      <c r="K657" t="s">
        <v>801</v>
      </c>
      <c r="L657" t="s">
        <v>801</v>
      </c>
      <c r="M657" t="s">
        <v>801</v>
      </c>
    </row>
    <row r="658" spans="1:13">
      <c r="A658" s="5">
        <v>1888</v>
      </c>
      <c r="B658" t="s">
        <v>65</v>
      </c>
      <c r="C658" s="5" t="s">
        <v>66</v>
      </c>
      <c r="D658" s="5">
        <v>60</v>
      </c>
      <c r="E658" s="5" t="s">
        <v>15</v>
      </c>
      <c r="F658" t="s">
        <v>2844</v>
      </c>
      <c r="G658" t="s">
        <v>2845</v>
      </c>
      <c r="H658" t="s">
        <v>2846</v>
      </c>
      <c r="I658" t="s">
        <v>2847</v>
      </c>
      <c r="J658" t="s">
        <v>2848</v>
      </c>
      <c r="K658" t="s">
        <v>581</v>
      </c>
      <c r="L658" t="s">
        <v>581</v>
      </c>
      <c r="M658" t="s">
        <v>581</v>
      </c>
    </row>
    <row r="659" spans="1:13">
      <c r="A659" s="5">
        <v>1889</v>
      </c>
      <c r="B659" t="s">
        <v>13</v>
      </c>
      <c r="C659" s="5" t="s">
        <v>22</v>
      </c>
      <c r="D659" s="5">
        <v>75</v>
      </c>
      <c r="E659" s="5" t="s">
        <v>37</v>
      </c>
      <c r="F659" t="s">
        <v>2849</v>
      </c>
      <c r="G659" t="s">
        <v>2850</v>
      </c>
      <c r="H659" t="s">
        <v>2851</v>
      </c>
      <c r="I659" t="s">
        <v>2852</v>
      </c>
      <c r="J659" t="s">
        <v>42</v>
      </c>
      <c r="K659" t="s">
        <v>176</v>
      </c>
      <c r="L659" t="s">
        <v>176</v>
      </c>
      <c r="M659" t="s">
        <v>176</v>
      </c>
    </row>
    <row r="660" spans="1:13">
      <c r="A660" s="5">
        <v>1890</v>
      </c>
      <c r="B660" t="s">
        <v>13</v>
      </c>
      <c r="C660" s="5" t="s">
        <v>22</v>
      </c>
      <c r="D660" s="5">
        <v>70</v>
      </c>
      <c r="E660" s="5" t="s">
        <v>73</v>
      </c>
      <c r="F660" t="s">
        <v>2853</v>
      </c>
      <c r="G660" t="s">
        <v>2854</v>
      </c>
      <c r="H660" t="s">
        <v>2855</v>
      </c>
      <c r="I660" t="s">
        <v>2856</v>
      </c>
      <c r="J660" t="s">
        <v>104</v>
      </c>
      <c r="K660" t="s">
        <v>782</v>
      </c>
      <c r="L660" t="s">
        <v>782</v>
      </c>
      <c r="M660" t="s">
        <v>782</v>
      </c>
    </row>
    <row r="661" spans="1:13">
      <c r="A661" s="5">
        <v>1891</v>
      </c>
      <c r="B661" t="s">
        <v>65</v>
      </c>
      <c r="C661" s="5" t="s">
        <v>36</v>
      </c>
      <c r="D661" s="5">
        <v>35</v>
      </c>
      <c r="E661" s="5" t="s">
        <v>15</v>
      </c>
      <c r="F661" t="s">
        <v>2224</v>
      </c>
      <c r="G661" t="s">
        <v>2857</v>
      </c>
      <c r="H661" t="s">
        <v>2041</v>
      </c>
      <c r="I661" t="s">
        <v>2858</v>
      </c>
      <c r="J661" t="s">
        <v>2859</v>
      </c>
      <c r="K661" t="s">
        <v>2860</v>
      </c>
      <c r="L661" t="s">
        <v>2860</v>
      </c>
      <c r="M661" t="s">
        <v>2860</v>
      </c>
    </row>
    <row r="662" spans="1:13">
      <c r="A662" s="5">
        <v>1892</v>
      </c>
      <c r="B662" t="s">
        <v>65</v>
      </c>
      <c r="C662" s="5" t="s">
        <v>36</v>
      </c>
      <c r="D662" s="5">
        <v>35</v>
      </c>
      <c r="E662" s="5" t="s">
        <v>15</v>
      </c>
      <c r="F662" t="s">
        <v>2224</v>
      </c>
      <c r="G662" t="s">
        <v>2861</v>
      </c>
      <c r="H662" t="s">
        <v>2862</v>
      </c>
      <c r="I662" t="s">
        <v>2863</v>
      </c>
      <c r="J662" t="s">
        <v>2859</v>
      </c>
      <c r="K662" t="s">
        <v>2864</v>
      </c>
      <c r="L662" t="s">
        <v>2864</v>
      </c>
      <c r="M662" t="s">
        <v>2864</v>
      </c>
    </row>
    <row r="663" spans="1:13">
      <c r="A663" s="5">
        <v>1893</v>
      </c>
      <c r="B663" t="s">
        <v>65</v>
      </c>
      <c r="C663" s="5" t="s">
        <v>66</v>
      </c>
      <c r="D663" s="5">
        <v>52</v>
      </c>
      <c r="E663" s="5" t="s">
        <v>15</v>
      </c>
      <c r="F663" t="s">
        <v>2865</v>
      </c>
      <c r="G663" t="s">
        <v>2866</v>
      </c>
      <c r="H663" t="s">
        <v>2867</v>
      </c>
      <c r="I663" t="s">
        <v>2868</v>
      </c>
      <c r="J663" t="s">
        <v>2859</v>
      </c>
      <c r="K663" t="s">
        <v>2860</v>
      </c>
      <c r="L663" t="s">
        <v>2860</v>
      </c>
      <c r="M663" t="s">
        <v>2860</v>
      </c>
    </row>
    <row r="664" spans="1:13">
      <c r="A664" s="5">
        <v>1894</v>
      </c>
      <c r="B664" t="s">
        <v>65</v>
      </c>
      <c r="C664" s="5" t="s">
        <v>66</v>
      </c>
      <c r="D664" s="5">
        <v>53</v>
      </c>
      <c r="E664" s="5" t="s">
        <v>15</v>
      </c>
      <c r="F664" t="s">
        <v>2869</v>
      </c>
      <c r="G664" t="s">
        <v>2870</v>
      </c>
      <c r="H664" t="s">
        <v>2871</v>
      </c>
      <c r="I664" t="s">
        <v>2872</v>
      </c>
      <c r="J664" t="s">
        <v>2859</v>
      </c>
      <c r="K664" t="s">
        <v>2860</v>
      </c>
      <c r="L664" t="s">
        <v>2860</v>
      </c>
      <c r="M664" t="s">
        <v>2860</v>
      </c>
    </row>
    <row r="665" spans="1:13">
      <c r="A665" s="5">
        <v>1895</v>
      </c>
      <c r="B665" t="s">
        <v>65</v>
      </c>
      <c r="C665" s="5" t="s">
        <v>22</v>
      </c>
      <c r="D665" s="5">
        <v>66</v>
      </c>
      <c r="E665" s="5" t="s">
        <v>73</v>
      </c>
      <c r="F665" t="s">
        <v>2873</v>
      </c>
      <c r="G665" t="s">
        <v>2874</v>
      </c>
      <c r="H665" t="s">
        <v>2875</v>
      </c>
      <c r="I665" t="s">
        <v>169</v>
      </c>
      <c r="J665" t="s">
        <v>2876</v>
      </c>
      <c r="K665" t="s">
        <v>2860</v>
      </c>
      <c r="L665" t="s">
        <v>2860</v>
      </c>
      <c r="M665" t="s">
        <v>2860</v>
      </c>
    </row>
    <row r="666" spans="1:13">
      <c r="A666" s="5">
        <v>1896</v>
      </c>
      <c r="B666" t="s">
        <v>65</v>
      </c>
      <c r="C666" s="5" t="s">
        <v>66</v>
      </c>
      <c r="D666" s="5">
        <v>62</v>
      </c>
      <c r="E666" s="5" t="s">
        <v>15</v>
      </c>
      <c r="F666" t="s">
        <v>2877</v>
      </c>
      <c r="G666" t="s">
        <v>2878</v>
      </c>
      <c r="H666" t="s">
        <v>2879</v>
      </c>
      <c r="I666" t="s">
        <v>2880</v>
      </c>
      <c r="J666" t="s">
        <v>2876</v>
      </c>
      <c r="K666" t="s">
        <v>2860</v>
      </c>
      <c r="L666" t="s">
        <v>2860</v>
      </c>
      <c r="M666" t="s">
        <v>2860</v>
      </c>
    </row>
    <row r="667" spans="1:13">
      <c r="A667" s="5">
        <v>1897</v>
      </c>
      <c r="B667" t="s">
        <v>65</v>
      </c>
      <c r="C667" s="5" t="s">
        <v>22</v>
      </c>
      <c r="D667" s="5">
        <v>62</v>
      </c>
      <c r="E667" s="5" t="s">
        <v>15</v>
      </c>
      <c r="F667" t="s">
        <v>2881</v>
      </c>
      <c r="G667" t="s">
        <v>2882</v>
      </c>
      <c r="H667" t="s">
        <v>2883</v>
      </c>
      <c r="I667" t="s">
        <v>2884</v>
      </c>
      <c r="J667" t="s">
        <v>2876</v>
      </c>
      <c r="K667" t="s">
        <v>2864</v>
      </c>
      <c r="L667" t="s">
        <v>2864</v>
      </c>
      <c r="M667" t="s">
        <v>2864</v>
      </c>
    </row>
    <row r="668" spans="1:13">
      <c r="A668" s="5">
        <v>1898</v>
      </c>
      <c r="B668" t="s">
        <v>65</v>
      </c>
      <c r="C668" s="5" t="s">
        <v>22</v>
      </c>
      <c r="D668" s="5">
        <v>59</v>
      </c>
      <c r="E668" s="5" t="s">
        <v>15</v>
      </c>
      <c r="F668" t="s">
        <v>2885</v>
      </c>
      <c r="G668" t="s">
        <v>2886</v>
      </c>
      <c r="H668" t="s">
        <v>2887</v>
      </c>
      <c r="I668" t="s">
        <v>2888</v>
      </c>
      <c r="J668" t="s">
        <v>2876</v>
      </c>
      <c r="K668" t="s">
        <v>2860</v>
      </c>
      <c r="L668" t="s">
        <v>2860</v>
      </c>
      <c r="M668" t="s">
        <v>2860</v>
      </c>
    </row>
    <row r="669" spans="1:13">
      <c r="A669" s="5">
        <v>1899</v>
      </c>
      <c r="B669" t="s">
        <v>65</v>
      </c>
      <c r="C669" s="5" t="s">
        <v>66</v>
      </c>
      <c r="D669" s="5">
        <v>64</v>
      </c>
      <c r="E669" s="5" t="s">
        <v>15</v>
      </c>
      <c r="F669" t="s">
        <v>2889</v>
      </c>
      <c r="G669" t="s">
        <v>2890</v>
      </c>
      <c r="H669" t="s">
        <v>2891</v>
      </c>
      <c r="I669" t="s">
        <v>2892</v>
      </c>
      <c r="J669" t="s">
        <v>2893</v>
      </c>
      <c r="K669" t="s">
        <v>2860</v>
      </c>
      <c r="L669" t="s">
        <v>2860</v>
      </c>
      <c r="M669" t="s">
        <v>2860</v>
      </c>
    </row>
    <row r="670" spans="1:13">
      <c r="A670" s="5">
        <v>1900</v>
      </c>
      <c r="B670" t="s">
        <v>65</v>
      </c>
      <c r="C670" s="5" t="s">
        <v>66</v>
      </c>
      <c r="D670" s="5">
        <v>50</v>
      </c>
      <c r="E670" s="5" t="s">
        <v>15</v>
      </c>
      <c r="F670" t="s">
        <v>2894</v>
      </c>
      <c r="G670" t="s">
        <v>2895</v>
      </c>
      <c r="H670" t="s">
        <v>2896</v>
      </c>
      <c r="I670" t="s">
        <v>2897</v>
      </c>
      <c r="J670" t="s">
        <v>2893</v>
      </c>
      <c r="K670" t="s">
        <v>2860</v>
      </c>
      <c r="L670" t="s">
        <v>2860</v>
      </c>
      <c r="M670" t="s">
        <v>2860</v>
      </c>
    </row>
    <row r="671" spans="1:13">
      <c r="A671" s="5">
        <v>1902</v>
      </c>
      <c r="B671" t="s">
        <v>65</v>
      </c>
      <c r="C671" s="5" t="s">
        <v>66</v>
      </c>
      <c r="D671" s="5">
        <v>78</v>
      </c>
      <c r="E671" s="5" t="s">
        <v>37</v>
      </c>
      <c r="F671" t="s">
        <v>2898</v>
      </c>
      <c r="G671" t="s">
        <v>578</v>
      </c>
      <c r="H671" t="s">
        <v>2899</v>
      </c>
      <c r="I671" t="s">
        <v>2900</v>
      </c>
      <c r="J671" t="s">
        <v>2893</v>
      </c>
      <c r="K671" t="s">
        <v>2860</v>
      </c>
      <c r="L671" t="s">
        <v>2860</v>
      </c>
      <c r="M671" t="s">
        <v>2860</v>
      </c>
    </row>
    <row r="672" spans="1:13">
      <c r="A672" s="5">
        <v>1903</v>
      </c>
      <c r="B672" t="s">
        <v>65</v>
      </c>
      <c r="C672" s="5" t="s">
        <v>66</v>
      </c>
      <c r="D672" s="5">
        <v>0</v>
      </c>
      <c r="E672" s="5" t="s">
        <v>637</v>
      </c>
      <c r="F672" t="s">
        <v>2901</v>
      </c>
      <c r="G672" t="s">
        <v>2902</v>
      </c>
      <c r="H672" t="s">
        <v>2903</v>
      </c>
      <c r="I672" t="s">
        <v>2904</v>
      </c>
      <c r="J672" t="s">
        <v>2893</v>
      </c>
      <c r="K672" t="s">
        <v>2864</v>
      </c>
      <c r="L672" t="s">
        <v>2864</v>
      </c>
      <c r="M672" t="s">
        <v>2864</v>
      </c>
    </row>
    <row r="673" spans="1:13">
      <c r="A673" s="5">
        <v>1904</v>
      </c>
      <c r="B673" t="s">
        <v>65</v>
      </c>
      <c r="C673" s="5" t="s">
        <v>66</v>
      </c>
      <c r="D673" s="5">
        <v>45</v>
      </c>
      <c r="E673" s="5" t="s">
        <v>15</v>
      </c>
      <c r="F673" t="s">
        <v>2905</v>
      </c>
      <c r="G673" t="s">
        <v>2906</v>
      </c>
      <c r="H673" t="s">
        <v>2907</v>
      </c>
      <c r="I673" t="s">
        <v>2908</v>
      </c>
      <c r="J673" t="s">
        <v>2893</v>
      </c>
      <c r="K673" t="s">
        <v>2860</v>
      </c>
      <c r="L673" t="s">
        <v>2860</v>
      </c>
      <c r="M673" t="s">
        <v>2860</v>
      </c>
    </row>
    <row r="674" spans="1:13">
      <c r="A674" s="5">
        <v>1906</v>
      </c>
      <c r="B674" t="s">
        <v>65</v>
      </c>
      <c r="C674" s="5" t="s">
        <v>66</v>
      </c>
      <c r="D674" s="5">
        <v>74</v>
      </c>
      <c r="E674" s="5" t="s">
        <v>73</v>
      </c>
      <c r="F674" t="s">
        <v>2909</v>
      </c>
      <c r="G674" t="s">
        <v>2910</v>
      </c>
      <c r="H674" t="s">
        <v>2911</v>
      </c>
      <c r="I674" t="s">
        <v>2912</v>
      </c>
      <c r="J674" t="s">
        <v>2893</v>
      </c>
      <c r="K674" t="s">
        <v>2860</v>
      </c>
      <c r="L674" t="s">
        <v>2860</v>
      </c>
      <c r="M674" t="s">
        <v>2860</v>
      </c>
    </row>
    <row r="675" spans="1:13">
      <c r="A675" s="5">
        <v>1907</v>
      </c>
      <c r="B675" t="s">
        <v>65</v>
      </c>
      <c r="C675" s="5" t="s">
        <v>66</v>
      </c>
      <c r="D675" s="5">
        <v>68</v>
      </c>
      <c r="E675" s="5" t="s">
        <v>15</v>
      </c>
      <c r="F675" t="s">
        <v>2913</v>
      </c>
      <c r="G675" t="s">
        <v>2914</v>
      </c>
      <c r="H675" t="s">
        <v>1239</v>
      </c>
      <c r="I675" t="s">
        <v>2915</v>
      </c>
      <c r="J675" t="s">
        <v>2916</v>
      </c>
      <c r="K675" t="s">
        <v>2864</v>
      </c>
      <c r="L675" t="s">
        <v>2864</v>
      </c>
      <c r="M675" t="s">
        <v>2864</v>
      </c>
    </row>
    <row r="676" spans="1:13">
      <c r="A676" s="5">
        <v>1908</v>
      </c>
      <c r="B676" t="s">
        <v>65</v>
      </c>
      <c r="C676" s="5" t="s">
        <v>66</v>
      </c>
      <c r="D676" s="5">
        <v>74</v>
      </c>
      <c r="E676" s="5" t="s">
        <v>73</v>
      </c>
      <c r="F676" t="s">
        <v>2917</v>
      </c>
      <c r="G676" t="s">
        <v>2918</v>
      </c>
      <c r="H676" t="s">
        <v>2919</v>
      </c>
      <c r="I676" t="s">
        <v>2920</v>
      </c>
      <c r="J676" t="s">
        <v>2916</v>
      </c>
      <c r="K676" t="s">
        <v>2860</v>
      </c>
      <c r="L676" t="s">
        <v>2860</v>
      </c>
      <c r="M676" t="s">
        <v>2860</v>
      </c>
    </row>
    <row r="677" spans="1:13">
      <c r="A677" s="5">
        <v>1909</v>
      </c>
      <c r="B677" t="s">
        <v>65</v>
      </c>
      <c r="C677" s="5" t="s">
        <v>66</v>
      </c>
      <c r="D677" s="5">
        <v>73</v>
      </c>
      <c r="E677" s="5" t="s">
        <v>73</v>
      </c>
      <c r="F677" t="s">
        <v>2921</v>
      </c>
      <c r="G677" t="s">
        <v>2922</v>
      </c>
      <c r="H677" t="s">
        <v>2923</v>
      </c>
      <c r="I677" t="s">
        <v>2924</v>
      </c>
      <c r="J677" t="s">
        <v>2916</v>
      </c>
      <c r="K677" t="s">
        <v>2860</v>
      </c>
      <c r="L677" t="s">
        <v>2860</v>
      </c>
      <c r="M677" t="s">
        <v>2860</v>
      </c>
    </row>
    <row r="678" spans="1:13">
      <c r="A678" s="5">
        <v>1910</v>
      </c>
      <c r="B678" t="s">
        <v>65</v>
      </c>
      <c r="C678" s="5" t="s">
        <v>22</v>
      </c>
      <c r="D678" s="5">
        <v>60</v>
      </c>
      <c r="E678" s="5" t="s">
        <v>15</v>
      </c>
      <c r="F678" t="s">
        <v>2925</v>
      </c>
      <c r="G678" t="s">
        <v>2926</v>
      </c>
      <c r="H678" t="s">
        <v>2927</v>
      </c>
      <c r="I678" t="s">
        <v>2928</v>
      </c>
      <c r="J678" t="s">
        <v>2916</v>
      </c>
      <c r="K678" t="s">
        <v>2860</v>
      </c>
      <c r="L678" t="s">
        <v>2860</v>
      </c>
      <c r="M678" t="s">
        <v>2860</v>
      </c>
    </row>
    <row r="679" spans="1:13">
      <c r="A679" s="5">
        <v>1911</v>
      </c>
      <c r="B679" t="s">
        <v>65</v>
      </c>
      <c r="C679" s="5" t="s">
        <v>22</v>
      </c>
      <c r="D679" s="5">
        <v>57</v>
      </c>
      <c r="E679" s="5" t="s">
        <v>15</v>
      </c>
      <c r="F679" t="s">
        <v>2929</v>
      </c>
      <c r="G679" t="s">
        <v>2930</v>
      </c>
      <c r="H679" t="s">
        <v>2931</v>
      </c>
      <c r="I679" t="s">
        <v>2932</v>
      </c>
      <c r="J679" t="s">
        <v>2916</v>
      </c>
      <c r="K679" t="s">
        <v>2860</v>
      </c>
      <c r="L679" t="s">
        <v>2864</v>
      </c>
      <c r="M679" t="s">
        <v>2864</v>
      </c>
    </row>
    <row r="680" spans="1:13">
      <c r="A680" s="5">
        <v>1912</v>
      </c>
      <c r="B680" t="s">
        <v>65</v>
      </c>
      <c r="C680" s="5" t="s">
        <v>14</v>
      </c>
      <c r="D680" s="5">
        <v>70</v>
      </c>
      <c r="E680" s="5" t="s">
        <v>73</v>
      </c>
      <c r="F680" t="s">
        <v>2933</v>
      </c>
      <c r="G680" t="s">
        <v>2934</v>
      </c>
      <c r="H680" t="s">
        <v>2935</v>
      </c>
      <c r="I680" t="s">
        <v>169</v>
      </c>
      <c r="J680" t="s">
        <v>2936</v>
      </c>
      <c r="K680" t="s">
        <v>2864</v>
      </c>
      <c r="L680" t="s">
        <v>2864</v>
      </c>
      <c r="M680" t="s">
        <v>2864</v>
      </c>
    </row>
    <row r="681" spans="1:13">
      <c r="A681" s="5">
        <v>1913</v>
      </c>
      <c r="B681" t="s">
        <v>65</v>
      </c>
      <c r="C681" s="5" t="s">
        <v>36</v>
      </c>
      <c r="D681" s="5">
        <v>60</v>
      </c>
      <c r="E681" s="5" t="s">
        <v>37</v>
      </c>
      <c r="F681" t="s">
        <v>2937</v>
      </c>
      <c r="G681" t="s">
        <v>2938</v>
      </c>
      <c r="H681" t="s">
        <v>2939</v>
      </c>
      <c r="I681" t="s">
        <v>2940</v>
      </c>
      <c r="J681" t="s">
        <v>2936</v>
      </c>
      <c r="K681" t="s">
        <v>2860</v>
      </c>
      <c r="L681" t="s">
        <v>2860</v>
      </c>
      <c r="M681" t="s">
        <v>2860</v>
      </c>
    </row>
    <row r="682" spans="1:13">
      <c r="A682" s="5">
        <v>1914</v>
      </c>
      <c r="B682" t="s">
        <v>65</v>
      </c>
      <c r="C682" s="5" t="s">
        <v>14</v>
      </c>
      <c r="D682" s="5">
        <v>60</v>
      </c>
      <c r="E682" s="5" t="s">
        <v>15</v>
      </c>
      <c r="F682" t="s">
        <v>2820</v>
      </c>
      <c r="G682" t="s">
        <v>2941</v>
      </c>
      <c r="H682" t="s">
        <v>2942</v>
      </c>
      <c r="I682" t="s">
        <v>2943</v>
      </c>
      <c r="J682" t="s">
        <v>2936</v>
      </c>
      <c r="K682" t="s">
        <v>2860</v>
      </c>
      <c r="L682" t="s">
        <v>2860</v>
      </c>
      <c r="M682" t="s">
        <v>2860</v>
      </c>
    </row>
    <row r="683" spans="1:13">
      <c r="A683" s="5">
        <v>1915</v>
      </c>
      <c r="B683" t="s">
        <v>65</v>
      </c>
      <c r="C683" s="5" t="s">
        <v>66</v>
      </c>
      <c r="D683" s="5">
        <v>54</v>
      </c>
      <c r="E683" s="5" t="s">
        <v>15</v>
      </c>
      <c r="F683" t="s">
        <v>2944</v>
      </c>
      <c r="G683" t="s">
        <v>2945</v>
      </c>
      <c r="H683" t="s">
        <v>2946</v>
      </c>
      <c r="I683" t="s">
        <v>2947</v>
      </c>
      <c r="J683" t="s">
        <v>2936</v>
      </c>
      <c r="K683" t="s">
        <v>2860</v>
      </c>
      <c r="L683" t="s">
        <v>2860</v>
      </c>
      <c r="M683" t="s">
        <v>2860</v>
      </c>
    </row>
    <row r="684" spans="1:13">
      <c r="A684" s="5">
        <v>1916</v>
      </c>
      <c r="B684" t="s">
        <v>65</v>
      </c>
      <c r="C684" s="5" t="s">
        <v>36</v>
      </c>
      <c r="D684" s="5">
        <v>55</v>
      </c>
      <c r="E684" s="5" t="s">
        <v>73</v>
      </c>
      <c r="F684" t="s">
        <v>2948</v>
      </c>
      <c r="G684" t="s">
        <v>2949</v>
      </c>
      <c r="H684" t="s">
        <v>2950</v>
      </c>
      <c r="I684" t="s">
        <v>2951</v>
      </c>
      <c r="J684" t="s">
        <v>2936</v>
      </c>
      <c r="K684" t="s">
        <v>2864</v>
      </c>
      <c r="L684" t="s">
        <v>2864</v>
      </c>
      <c r="M684" t="s">
        <v>2864</v>
      </c>
    </row>
    <row r="685" spans="1:13">
      <c r="A685" s="5">
        <v>1917</v>
      </c>
      <c r="B685" t="s">
        <v>65</v>
      </c>
      <c r="C685" s="5" t="s">
        <v>66</v>
      </c>
      <c r="D685" s="5">
        <v>80</v>
      </c>
      <c r="E685" s="5" t="s">
        <v>37</v>
      </c>
      <c r="F685" t="s">
        <v>2952</v>
      </c>
      <c r="G685" t="s">
        <v>2953</v>
      </c>
      <c r="H685" t="s">
        <v>2954</v>
      </c>
      <c r="I685" t="s">
        <v>2955</v>
      </c>
      <c r="J685" t="s">
        <v>2956</v>
      </c>
      <c r="K685" t="s">
        <v>2860</v>
      </c>
      <c r="L685" t="s">
        <v>2860</v>
      </c>
      <c r="M685" t="s">
        <v>2860</v>
      </c>
    </row>
    <row r="686" spans="1:13">
      <c r="A686" s="5">
        <v>1919</v>
      </c>
      <c r="B686" t="s">
        <v>65</v>
      </c>
      <c r="C686" s="5" t="s">
        <v>22</v>
      </c>
      <c r="D686" s="5">
        <v>55</v>
      </c>
      <c r="E686" s="5" t="s">
        <v>15</v>
      </c>
      <c r="F686" t="s">
        <v>2957</v>
      </c>
      <c r="G686" t="s">
        <v>2958</v>
      </c>
      <c r="H686" t="s">
        <v>2959</v>
      </c>
      <c r="I686" t="s">
        <v>2960</v>
      </c>
      <c r="J686" t="s">
        <v>2961</v>
      </c>
      <c r="K686" t="s">
        <v>2864</v>
      </c>
      <c r="L686" t="s">
        <v>2864</v>
      </c>
      <c r="M686" t="s">
        <v>2864</v>
      </c>
    </row>
    <row r="687" spans="1:13">
      <c r="A687" s="5">
        <v>1920</v>
      </c>
      <c r="B687" t="s">
        <v>13</v>
      </c>
      <c r="C687" s="5" t="s">
        <v>22</v>
      </c>
      <c r="D687" s="5">
        <v>70</v>
      </c>
      <c r="E687" s="5" t="s">
        <v>73</v>
      </c>
      <c r="F687" t="s">
        <v>2962</v>
      </c>
      <c r="G687" t="s">
        <v>1230</v>
      </c>
      <c r="H687" t="s">
        <v>2963</v>
      </c>
      <c r="I687" t="s">
        <v>2964</v>
      </c>
      <c r="J687" t="s">
        <v>2965</v>
      </c>
      <c r="K687" t="s">
        <v>2966</v>
      </c>
      <c r="L687" t="s">
        <v>2966</v>
      </c>
      <c r="M687" t="s">
        <v>2966</v>
      </c>
    </row>
    <row r="688" spans="1:13">
      <c r="A688" s="5">
        <v>1921</v>
      </c>
      <c r="B688" t="s">
        <v>13</v>
      </c>
      <c r="C688" s="5" t="s">
        <v>22</v>
      </c>
      <c r="D688" s="5">
        <v>70</v>
      </c>
      <c r="E688" s="5" t="s">
        <v>73</v>
      </c>
      <c r="F688" t="s">
        <v>2967</v>
      </c>
      <c r="G688" t="s">
        <v>2968</v>
      </c>
      <c r="H688" t="s">
        <v>2969</v>
      </c>
      <c r="I688" t="s">
        <v>2970</v>
      </c>
      <c r="J688" t="s">
        <v>42</v>
      </c>
      <c r="K688" t="s">
        <v>2971</v>
      </c>
      <c r="L688" t="s">
        <v>2971</v>
      </c>
      <c r="M688" t="s">
        <v>2971</v>
      </c>
    </row>
    <row r="689" spans="1:13">
      <c r="A689" s="5">
        <v>1922</v>
      </c>
      <c r="B689" t="s">
        <v>13</v>
      </c>
      <c r="C689" s="5" t="s">
        <v>36</v>
      </c>
      <c r="D689" s="5">
        <v>54</v>
      </c>
      <c r="E689" s="5" t="s">
        <v>73</v>
      </c>
      <c r="F689" t="s">
        <v>2972</v>
      </c>
      <c r="G689" t="s">
        <v>2973</v>
      </c>
      <c r="H689" t="s">
        <v>2974</v>
      </c>
      <c r="I689" t="s">
        <v>2975</v>
      </c>
      <c r="J689" t="s">
        <v>2595</v>
      </c>
      <c r="K689" t="s">
        <v>809</v>
      </c>
      <c r="L689" t="s">
        <v>809</v>
      </c>
      <c r="M689" t="s">
        <v>809</v>
      </c>
    </row>
    <row r="690" spans="1:13">
      <c r="A690" s="5">
        <v>1923</v>
      </c>
      <c r="B690" t="s">
        <v>13</v>
      </c>
      <c r="C690" s="5" t="s">
        <v>36</v>
      </c>
      <c r="D690" s="5">
        <v>80</v>
      </c>
      <c r="E690" s="5" t="s">
        <v>99</v>
      </c>
      <c r="F690" t="s">
        <v>2976</v>
      </c>
      <c r="G690" t="s">
        <v>2977</v>
      </c>
      <c r="H690" t="s">
        <v>2978</v>
      </c>
      <c r="I690" t="s">
        <v>2979</v>
      </c>
      <c r="J690" t="s">
        <v>2980</v>
      </c>
      <c r="K690" t="s">
        <v>755</v>
      </c>
      <c r="L690" t="s">
        <v>755</v>
      </c>
      <c r="M690" t="s">
        <v>755</v>
      </c>
    </row>
    <row r="691" spans="1:13">
      <c r="A691" s="5">
        <v>1924</v>
      </c>
      <c r="B691" t="s">
        <v>53</v>
      </c>
      <c r="C691" s="5" t="s">
        <v>66</v>
      </c>
      <c r="D691" s="5">
        <v>60</v>
      </c>
      <c r="E691" s="5" t="s">
        <v>15</v>
      </c>
      <c r="F691" t="s">
        <v>2981</v>
      </c>
      <c r="G691" t="s">
        <v>2982</v>
      </c>
      <c r="H691" t="s">
        <v>2983</v>
      </c>
      <c r="I691" t="s">
        <v>2984</v>
      </c>
      <c r="J691" t="s">
        <v>2985</v>
      </c>
      <c r="K691" t="s">
        <v>2986</v>
      </c>
      <c r="L691" t="s">
        <v>2986</v>
      </c>
      <c r="M691" t="s">
        <v>2986</v>
      </c>
    </row>
    <row r="692" spans="1:13">
      <c r="A692" s="5">
        <v>1925</v>
      </c>
      <c r="B692" t="s">
        <v>29</v>
      </c>
      <c r="C692" s="5" t="s">
        <v>22</v>
      </c>
      <c r="D692" s="5">
        <v>70</v>
      </c>
      <c r="E692" s="5" t="s">
        <v>73</v>
      </c>
      <c r="F692" t="s">
        <v>2987</v>
      </c>
      <c r="G692" t="s">
        <v>2988</v>
      </c>
      <c r="H692" t="s">
        <v>991</v>
      </c>
      <c r="I692" t="s">
        <v>2989</v>
      </c>
      <c r="J692" t="s">
        <v>42</v>
      </c>
      <c r="K692" t="s">
        <v>664</v>
      </c>
      <c r="L692" t="s">
        <v>664</v>
      </c>
      <c r="M692" t="s">
        <v>664</v>
      </c>
    </row>
    <row r="693" spans="1:13">
      <c r="A693" s="5">
        <v>1926</v>
      </c>
      <c r="B693" t="s">
        <v>13</v>
      </c>
      <c r="C693" s="5" t="s">
        <v>22</v>
      </c>
      <c r="D693" s="5">
        <v>70</v>
      </c>
      <c r="E693" s="5" t="s">
        <v>73</v>
      </c>
      <c r="F693" t="s">
        <v>2990</v>
      </c>
      <c r="G693" t="s">
        <v>2991</v>
      </c>
      <c r="H693" t="s">
        <v>2992</v>
      </c>
      <c r="I693" t="s">
        <v>2993</v>
      </c>
      <c r="J693" t="s">
        <v>2994</v>
      </c>
      <c r="K693" t="s">
        <v>2995</v>
      </c>
      <c r="L693" t="s">
        <v>2995</v>
      </c>
      <c r="M693" t="s">
        <v>2996</v>
      </c>
    </row>
    <row r="694" spans="1:13">
      <c r="A694" s="5">
        <v>1927</v>
      </c>
      <c r="B694" t="s">
        <v>53</v>
      </c>
      <c r="C694" s="5" t="s">
        <v>66</v>
      </c>
      <c r="D694" s="5">
        <v>75</v>
      </c>
      <c r="E694" s="5" t="s">
        <v>73</v>
      </c>
      <c r="F694" t="s">
        <v>2997</v>
      </c>
      <c r="G694" t="s">
        <v>2998</v>
      </c>
      <c r="H694" t="s">
        <v>2999</v>
      </c>
      <c r="I694" t="s">
        <v>1896</v>
      </c>
      <c r="J694" t="s">
        <v>3000</v>
      </c>
      <c r="K694" t="s">
        <v>3001</v>
      </c>
      <c r="L694" t="s">
        <v>3001</v>
      </c>
      <c r="M694" t="s">
        <v>3001</v>
      </c>
    </row>
    <row r="695" spans="1:13">
      <c r="A695" s="5">
        <v>1928</v>
      </c>
      <c r="B695" t="s">
        <v>53</v>
      </c>
      <c r="C695" s="5" t="s">
        <v>66</v>
      </c>
      <c r="D695" s="5">
        <v>71</v>
      </c>
      <c r="E695" s="5" t="s">
        <v>73</v>
      </c>
      <c r="F695" t="s">
        <v>3002</v>
      </c>
      <c r="G695" t="s">
        <v>3003</v>
      </c>
      <c r="H695" t="s">
        <v>3004</v>
      </c>
      <c r="I695" t="s">
        <v>3005</v>
      </c>
      <c r="J695" t="s">
        <v>3006</v>
      </c>
      <c r="K695" t="s">
        <v>3001</v>
      </c>
      <c r="L695" t="s">
        <v>3001</v>
      </c>
      <c r="M695" t="s">
        <v>3001</v>
      </c>
    </row>
    <row r="696" spans="1:13">
      <c r="A696" s="5">
        <v>1929</v>
      </c>
      <c r="B696" t="s">
        <v>13</v>
      </c>
      <c r="C696" s="5" t="s">
        <v>14</v>
      </c>
      <c r="D696" s="5">
        <v>68</v>
      </c>
      <c r="E696" s="5" t="s">
        <v>73</v>
      </c>
      <c r="F696" t="s">
        <v>3007</v>
      </c>
      <c r="G696" t="s">
        <v>3008</v>
      </c>
      <c r="H696" t="s">
        <v>3009</v>
      </c>
      <c r="I696" t="s">
        <v>3010</v>
      </c>
      <c r="J696" t="s">
        <v>3011</v>
      </c>
      <c r="K696" t="s">
        <v>3012</v>
      </c>
      <c r="L696" t="s">
        <v>3012</v>
      </c>
      <c r="M696" t="s">
        <v>3012</v>
      </c>
    </row>
    <row r="697" spans="1:13">
      <c r="A697" s="5">
        <v>1930</v>
      </c>
      <c r="B697" t="s">
        <v>13</v>
      </c>
      <c r="C697" s="5" t="s">
        <v>22</v>
      </c>
      <c r="D697" s="5">
        <v>68</v>
      </c>
      <c r="E697" s="5" t="s">
        <v>73</v>
      </c>
      <c r="F697" t="s">
        <v>3013</v>
      </c>
      <c r="G697" t="s">
        <v>3014</v>
      </c>
      <c r="H697" t="s">
        <v>3015</v>
      </c>
      <c r="I697" t="s">
        <v>3016</v>
      </c>
      <c r="J697" t="s">
        <v>3011</v>
      </c>
      <c r="K697" t="s">
        <v>3012</v>
      </c>
      <c r="L697" t="s">
        <v>3012</v>
      </c>
      <c r="M697" t="s">
        <v>3012</v>
      </c>
    </row>
    <row r="698" spans="1:13">
      <c r="A698" s="5">
        <v>1931</v>
      </c>
      <c r="B698" t="s">
        <v>13</v>
      </c>
      <c r="C698" s="5" t="s">
        <v>22</v>
      </c>
      <c r="D698" s="5">
        <v>69</v>
      </c>
      <c r="E698" s="5" t="s">
        <v>73</v>
      </c>
      <c r="F698" t="s">
        <v>3017</v>
      </c>
      <c r="G698" t="s">
        <v>3018</v>
      </c>
      <c r="H698" t="s">
        <v>3019</v>
      </c>
      <c r="I698" t="s">
        <v>3020</v>
      </c>
      <c r="J698" t="s">
        <v>3011</v>
      </c>
      <c r="K698" t="s">
        <v>3012</v>
      </c>
      <c r="L698" t="s">
        <v>3012</v>
      </c>
      <c r="M698" t="s">
        <v>3012</v>
      </c>
    </row>
    <row r="699" spans="1:13">
      <c r="A699" s="5">
        <v>1932</v>
      </c>
      <c r="B699" t="s">
        <v>13</v>
      </c>
      <c r="C699" s="5" t="s">
        <v>22</v>
      </c>
      <c r="D699" s="5">
        <v>70</v>
      </c>
      <c r="E699" s="5" t="s">
        <v>73</v>
      </c>
      <c r="F699" t="s">
        <v>3021</v>
      </c>
      <c r="G699" t="s">
        <v>3022</v>
      </c>
      <c r="H699" t="s">
        <v>3023</v>
      </c>
      <c r="I699" t="s">
        <v>3024</v>
      </c>
      <c r="J699" t="s">
        <v>3011</v>
      </c>
      <c r="K699" t="s">
        <v>3012</v>
      </c>
      <c r="L699" t="s">
        <v>3012</v>
      </c>
      <c r="M699" t="s">
        <v>3012</v>
      </c>
    </row>
    <row r="700" spans="1:13">
      <c r="A700" s="5">
        <v>1933</v>
      </c>
      <c r="B700" t="s">
        <v>13</v>
      </c>
      <c r="C700" s="5" t="s">
        <v>22</v>
      </c>
      <c r="D700" s="5">
        <v>70</v>
      </c>
      <c r="E700" s="5" t="s">
        <v>73</v>
      </c>
      <c r="F700" t="s">
        <v>3025</v>
      </c>
      <c r="G700" t="s">
        <v>3026</v>
      </c>
      <c r="H700" t="s">
        <v>3027</v>
      </c>
      <c r="I700" t="s">
        <v>3028</v>
      </c>
      <c r="J700" t="s">
        <v>3011</v>
      </c>
      <c r="K700" t="s">
        <v>3012</v>
      </c>
      <c r="L700" t="s">
        <v>3012</v>
      </c>
      <c r="M700" t="s">
        <v>3012</v>
      </c>
    </row>
    <row r="701" spans="1:13">
      <c r="A701" s="5">
        <v>1934</v>
      </c>
      <c r="B701" t="s">
        <v>13</v>
      </c>
      <c r="C701" s="5" t="s">
        <v>14</v>
      </c>
      <c r="D701" s="5">
        <v>60</v>
      </c>
      <c r="E701" s="5" t="s">
        <v>15</v>
      </c>
      <c r="F701" t="s">
        <v>3029</v>
      </c>
      <c r="G701" t="s">
        <v>3030</v>
      </c>
      <c r="H701" t="s">
        <v>3031</v>
      </c>
      <c r="I701" t="s">
        <v>3032</v>
      </c>
      <c r="J701" t="s">
        <v>3033</v>
      </c>
      <c r="K701" t="s">
        <v>3012</v>
      </c>
      <c r="L701" t="s">
        <v>3012</v>
      </c>
      <c r="M701" t="s">
        <v>3012</v>
      </c>
    </row>
    <row r="702" spans="1:13">
      <c r="A702" s="5">
        <v>1935</v>
      </c>
      <c r="B702" t="s">
        <v>13</v>
      </c>
      <c r="C702" s="5" t="s">
        <v>22</v>
      </c>
      <c r="D702" s="5">
        <v>75</v>
      </c>
      <c r="E702" s="5" t="s">
        <v>37</v>
      </c>
      <c r="F702" t="s">
        <v>3034</v>
      </c>
      <c r="G702" t="s">
        <v>3035</v>
      </c>
      <c r="H702" t="s">
        <v>3036</v>
      </c>
      <c r="I702" t="s">
        <v>3037</v>
      </c>
      <c r="J702" t="s">
        <v>3033</v>
      </c>
      <c r="K702" t="s">
        <v>3012</v>
      </c>
      <c r="L702" t="s">
        <v>3012</v>
      </c>
      <c r="M702" t="s">
        <v>3012</v>
      </c>
    </row>
    <row r="703" spans="1:13">
      <c r="A703" s="5">
        <v>1936</v>
      </c>
      <c r="B703" t="s">
        <v>13</v>
      </c>
      <c r="C703" s="5" t="s">
        <v>36</v>
      </c>
      <c r="D703" s="5">
        <v>42</v>
      </c>
      <c r="E703" s="5" t="s">
        <v>15</v>
      </c>
      <c r="F703" t="s">
        <v>3038</v>
      </c>
      <c r="G703" t="s">
        <v>3039</v>
      </c>
      <c r="H703" t="s">
        <v>3040</v>
      </c>
      <c r="I703" t="s">
        <v>3041</v>
      </c>
      <c r="J703" t="s">
        <v>3033</v>
      </c>
      <c r="K703" t="s">
        <v>3012</v>
      </c>
      <c r="L703" t="s">
        <v>3012</v>
      </c>
      <c r="M703" t="s">
        <v>3012</v>
      </c>
    </row>
    <row r="704" spans="1:13">
      <c r="A704" s="5">
        <v>1937</v>
      </c>
      <c r="B704" t="s">
        <v>13</v>
      </c>
      <c r="C704" s="5" t="s">
        <v>14</v>
      </c>
      <c r="D704" s="5">
        <v>62</v>
      </c>
      <c r="E704" s="5" t="s">
        <v>15</v>
      </c>
      <c r="F704" t="s">
        <v>3042</v>
      </c>
      <c r="G704" t="s">
        <v>3043</v>
      </c>
      <c r="H704" t="s">
        <v>3044</v>
      </c>
      <c r="I704" t="s">
        <v>3045</v>
      </c>
      <c r="J704" t="s">
        <v>3033</v>
      </c>
      <c r="K704" t="s">
        <v>3012</v>
      </c>
      <c r="L704" t="s">
        <v>3012</v>
      </c>
      <c r="M704" t="s">
        <v>3012</v>
      </c>
    </row>
    <row r="705" spans="1:13">
      <c r="A705" s="5">
        <v>1938</v>
      </c>
      <c r="B705" t="s">
        <v>13</v>
      </c>
      <c r="C705" s="5" t="s">
        <v>14</v>
      </c>
      <c r="D705" s="5">
        <v>30</v>
      </c>
      <c r="E705" s="5" t="s">
        <v>15</v>
      </c>
      <c r="F705" t="s">
        <v>3046</v>
      </c>
      <c r="G705" t="s">
        <v>3047</v>
      </c>
      <c r="H705" t="s">
        <v>3048</v>
      </c>
      <c r="I705" t="s">
        <v>3049</v>
      </c>
      <c r="J705" t="s">
        <v>3033</v>
      </c>
      <c r="K705" t="s">
        <v>3012</v>
      </c>
      <c r="L705" t="s">
        <v>3012</v>
      </c>
      <c r="M705" t="s">
        <v>3012</v>
      </c>
    </row>
    <row r="706" spans="1:13">
      <c r="A706" s="5">
        <v>1939</v>
      </c>
      <c r="B706" t="s">
        <v>13</v>
      </c>
      <c r="C706" s="5" t="s">
        <v>36</v>
      </c>
      <c r="D706" s="5">
        <v>55</v>
      </c>
      <c r="E706" s="5" t="s">
        <v>73</v>
      </c>
      <c r="F706" t="s">
        <v>3050</v>
      </c>
      <c r="G706" t="s">
        <v>3051</v>
      </c>
      <c r="H706" t="s">
        <v>3052</v>
      </c>
      <c r="I706" t="s">
        <v>3053</v>
      </c>
      <c r="J706" t="s">
        <v>3054</v>
      </c>
      <c r="K706" t="s">
        <v>3012</v>
      </c>
      <c r="L706" t="s">
        <v>3012</v>
      </c>
      <c r="M706" t="s">
        <v>3012</v>
      </c>
    </row>
    <row r="707" spans="1:13">
      <c r="A707" s="5">
        <v>1940</v>
      </c>
      <c r="B707" t="s">
        <v>13</v>
      </c>
      <c r="C707" s="5" t="s">
        <v>14</v>
      </c>
      <c r="D707" s="5">
        <v>63</v>
      </c>
      <c r="E707" s="5" t="s">
        <v>15</v>
      </c>
      <c r="F707" t="s">
        <v>3055</v>
      </c>
      <c r="G707" t="s">
        <v>3056</v>
      </c>
      <c r="H707" t="s">
        <v>3057</v>
      </c>
      <c r="I707" t="s">
        <v>3058</v>
      </c>
      <c r="J707" t="s">
        <v>3054</v>
      </c>
      <c r="K707" t="s">
        <v>3012</v>
      </c>
      <c r="L707" t="s">
        <v>3012</v>
      </c>
      <c r="M707" t="s">
        <v>3012</v>
      </c>
    </row>
    <row r="708" spans="1:13">
      <c r="A708" s="5">
        <v>1941</v>
      </c>
      <c r="B708" t="s">
        <v>13</v>
      </c>
      <c r="C708" s="5" t="s">
        <v>22</v>
      </c>
      <c r="D708" s="5">
        <v>62</v>
      </c>
      <c r="E708" s="5" t="s">
        <v>15</v>
      </c>
      <c r="F708" t="s">
        <v>3059</v>
      </c>
      <c r="G708" t="s">
        <v>3060</v>
      </c>
      <c r="H708" t="s">
        <v>3061</v>
      </c>
      <c r="I708" t="s">
        <v>3062</v>
      </c>
      <c r="J708" t="s">
        <v>3054</v>
      </c>
      <c r="K708" t="s">
        <v>3012</v>
      </c>
      <c r="L708" t="s">
        <v>3012</v>
      </c>
      <c r="M708" t="s">
        <v>3012</v>
      </c>
    </row>
    <row r="709" spans="1:13">
      <c r="A709" s="5">
        <v>1942</v>
      </c>
      <c r="B709" t="s">
        <v>13</v>
      </c>
      <c r="C709" s="5" t="s">
        <v>14</v>
      </c>
      <c r="D709" s="5">
        <v>55</v>
      </c>
      <c r="E709" s="5" t="s">
        <v>15</v>
      </c>
      <c r="F709" t="s">
        <v>2765</v>
      </c>
      <c r="G709" t="s">
        <v>2071</v>
      </c>
      <c r="H709" t="s">
        <v>3063</v>
      </c>
      <c r="I709" t="s">
        <v>3064</v>
      </c>
      <c r="J709" t="s">
        <v>3054</v>
      </c>
      <c r="K709" t="s">
        <v>3012</v>
      </c>
      <c r="L709" t="s">
        <v>3012</v>
      </c>
      <c r="M709" t="s">
        <v>3012</v>
      </c>
    </row>
    <row r="710" spans="1:13">
      <c r="A710" s="5">
        <v>1943</v>
      </c>
      <c r="B710" t="s">
        <v>13</v>
      </c>
      <c r="C710" s="5" t="s">
        <v>14</v>
      </c>
      <c r="D710" s="5">
        <v>62</v>
      </c>
      <c r="E710" s="5" t="s">
        <v>15</v>
      </c>
      <c r="F710" t="s">
        <v>3065</v>
      </c>
      <c r="G710" t="s">
        <v>3066</v>
      </c>
      <c r="H710" t="s">
        <v>3067</v>
      </c>
      <c r="I710" t="s">
        <v>3068</v>
      </c>
      <c r="J710" t="s">
        <v>3054</v>
      </c>
      <c r="K710" t="s">
        <v>3012</v>
      </c>
      <c r="L710" t="s">
        <v>3012</v>
      </c>
      <c r="M710" t="s">
        <v>3012</v>
      </c>
    </row>
    <row r="711" spans="1:13">
      <c r="A711" s="5">
        <v>1944</v>
      </c>
      <c r="B711" t="s">
        <v>13</v>
      </c>
      <c r="C711" s="5" t="s">
        <v>36</v>
      </c>
      <c r="D711" s="5">
        <v>60</v>
      </c>
      <c r="E711" s="5" t="s">
        <v>37</v>
      </c>
      <c r="F711" t="s">
        <v>3069</v>
      </c>
      <c r="G711" t="s">
        <v>3070</v>
      </c>
      <c r="H711" t="s">
        <v>3071</v>
      </c>
      <c r="I711" t="s">
        <v>3072</v>
      </c>
      <c r="J711" t="s">
        <v>3054</v>
      </c>
      <c r="K711" t="s">
        <v>3012</v>
      </c>
      <c r="L711" t="s">
        <v>3012</v>
      </c>
      <c r="M711" t="s">
        <v>3012</v>
      </c>
    </row>
    <row r="712" spans="1:13">
      <c r="A712" s="5">
        <v>1945</v>
      </c>
      <c r="B712" t="s">
        <v>13</v>
      </c>
      <c r="C712" s="5" t="s">
        <v>14</v>
      </c>
      <c r="D712" s="5">
        <v>67</v>
      </c>
      <c r="E712" s="5" t="s">
        <v>73</v>
      </c>
      <c r="F712" t="s">
        <v>3073</v>
      </c>
      <c r="G712" t="s">
        <v>3074</v>
      </c>
      <c r="H712" t="s">
        <v>3075</v>
      </c>
      <c r="I712" t="s">
        <v>3076</v>
      </c>
      <c r="J712" t="s">
        <v>3077</v>
      </c>
      <c r="K712" t="s">
        <v>3012</v>
      </c>
      <c r="L712" t="s">
        <v>3012</v>
      </c>
      <c r="M712" t="s">
        <v>3012</v>
      </c>
    </row>
    <row r="713" spans="1:13">
      <c r="A713" s="5">
        <v>1946</v>
      </c>
      <c r="B713" t="s">
        <v>13</v>
      </c>
      <c r="C713" s="5" t="s">
        <v>22</v>
      </c>
      <c r="D713" s="5">
        <v>70</v>
      </c>
      <c r="E713" s="5" t="s">
        <v>73</v>
      </c>
      <c r="F713" t="s">
        <v>3078</v>
      </c>
      <c r="G713" t="s">
        <v>3079</v>
      </c>
      <c r="H713" t="s">
        <v>3080</v>
      </c>
      <c r="I713" t="s">
        <v>3081</v>
      </c>
      <c r="J713" t="s">
        <v>3077</v>
      </c>
      <c r="K713" t="s">
        <v>3012</v>
      </c>
      <c r="L713" t="s">
        <v>3012</v>
      </c>
      <c r="M713" t="s">
        <v>3012</v>
      </c>
    </row>
    <row r="714" spans="1:13">
      <c r="A714" s="5">
        <v>1947</v>
      </c>
      <c r="B714" t="s">
        <v>13</v>
      </c>
      <c r="C714" s="5" t="s">
        <v>22</v>
      </c>
      <c r="D714" s="5">
        <v>75</v>
      </c>
      <c r="E714" s="5" t="s">
        <v>37</v>
      </c>
      <c r="F714" t="s">
        <v>3082</v>
      </c>
      <c r="G714" t="s">
        <v>3083</v>
      </c>
      <c r="H714" t="s">
        <v>3084</v>
      </c>
      <c r="I714" t="s">
        <v>3085</v>
      </c>
      <c r="J714" t="s">
        <v>3077</v>
      </c>
      <c r="K714" t="s">
        <v>3012</v>
      </c>
      <c r="L714" t="s">
        <v>3012</v>
      </c>
      <c r="M714" t="s">
        <v>3012</v>
      </c>
    </row>
    <row r="715" spans="1:13">
      <c r="A715" s="5">
        <v>1948</v>
      </c>
      <c r="B715" t="s">
        <v>13</v>
      </c>
      <c r="C715" s="5" t="s">
        <v>14</v>
      </c>
      <c r="D715" s="5">
        <v>60</v>
      </c>
      <c r="E715" s="5" t="s">
        <v>15</v>
      </c>
      <c r="F715" t="s">
        <v>3086</v>
      </c>
      <c r="G715" t="s">
        <v>3087</v>
      </c>
      <c r="H715" t="s">
        <v>3088</v>
      </c>
      <c r="I715" t="s">
        <v>3089</v>
      </c>
      <c r="J715" t="s">
        <v>3090</v>
      </c>
      <c r="K715" t="s">
        <v>3012</v>
      </c>
      <c r="L715" t="s">
        <v>3012</v>
      </c>
      <c r="M715" t="s">
        <v>3012</v>
      </c>
    </row>
    <row r="716" spans="1:13">
      <c r="A716" s="5">
        <v>1949</v>
      </c>
      <c r="B716" t="s">
        <v>13</v>
      </c>
      <c r="C716" s="5" t="s">
        <v>36</v>
      </c>
      <c r="D716" s="5">
        <v>64</v>
      </c>
      <c r="E716" s="5" t="s">
        <v>37</v>
      </c>
      <c r="F716" t="s">
        <v>3091</v>
      </c>
      <c r="G716" t="s">
        <v>3092</v>
      </c>
      <c r="H716" t="s">
        <v>3093</v>
      </c>
      <c r="I716" t="s">
        <v>3094</v>
      </c>
      <c r="J716" t="s">
        <v>3090</v>
      </c>
      <c r="K716" t="s">
        <v>3012</v>
      </c>
      <c r="L716" t="s">
        <v>3012</v>
      </c>
      <c r="M716" t="s">
        <v>3012</v>
      </c>
    </row>
    <row r="717" spans="1:13">
      <c r="A717" s="5">
        <v>1950</v>
      </c>
      <c r="B717" t="s">
        <v>13</v>
      </c>
      <c r="C717" s="5" t="s">
        <v>14</v>
      </c>
      <c r="D717" s="5">
        <v>64</v>
      </c>
      <c r="E717" s="5" t="s">
        <v>15</v>
      </c>
      <c r="F717" t="s">
        <v>2748</v>
      </c>
      <c r="G717" t="s">
        <v>3095</v>
      </c>
      <c r="H717" t="s">
        <v>3096</v>
      </c>
      <c r="I717" t="s">
        <v>3097</v>
      </c>
      <c r="J717" t="s">
        <v>3090</v>
      </c>
      <c r="K717" t="s">
        <v>3012</v>
      </c>
      <c r="L717" t="s">
        <v>3012</v>
      </c>
      <c r="M717" t="s">
        <v>3012</v>
      </c>
    </row>
    <row r="718" spans="1:13">
      <c r="A718" s="5">
        <v>1951</v>
      </c>
      <c r="B718" t="s">
        <v>13</v>
      </c>
      <c r="C718" s="5" t="s">
        <v>14</v>
      </c>
      <c r="D718" s="5">
        <v>50</v>
      </c>
      <c r="E718" s="5" t="s">
        <v>15</v>
      </c>
      <c r="F718" t="s">
        <v>3046</v>
      </c>
      <c r="G718" t="s">
        <v>3098</v>
      </c>
      <c r="H718" t="s">
        <v>3099</v>
      </c>
      <c r="I718" t="s">
        <v>3100</v>
      </c>
      <c r="J718" t="s">
        <v>3090</v>
      </c>
      <c r="K718" t="s">
        <v>3012</v>
      </c>
      <c r="L718" t="s">
        <v>3012</v>
      </c>
      <c r="M718" t="s">
        <v>3012</v>
      </c>
    </row>
    <row r="719" spans="1:13">
      <c r="A719" s="5">
        <v>1952</v>
      </c>
      <c r="B719" t="s">
        <v>13</v>
      </c>
      <c r="C719" s="5" t="s">
        <v>36</v>
      </c>
      <c r="D719" s="5">
        <v>52</v>
      </c>
      <c r="E719" s="5" t="s">
        <v>73</v>
      </c>
      <c r="F719" t="s">
        <v>3101</v>
      </c>
      <c r="G719" t="s">
        <v>3102</v>
      </c>
      <c r="H719" t="s">
        <v>3103</v>
      </c>
      <c r="I719" t="s">
        <v>3104</v>
      </c>
      <c r="J719" t="s">
        <v>3090</v>
      </c>
      <c r="K719" t="s">
        <v>3012</v>
      </c>
      <c r="L719" t="s">
        <v>3012</v>
      </c>
      <c r="M719" t="s">
        <v>3012</v>
      </c>
    </row>
    <row r="720" spans="1:13">
      <c r="A720" s="5">
        <v>1953</v>
      </c>
      <c r="B720" t="s">
        <v>13</v>
      </c>
      <c r="C720" s="5" t="s">
        <v>36</v>
      </c>
      <c r="D720" s="5">
        <v>53</v>
      </c>
      <c r="E720" s="5" t="s">
        <v>73</v>
      </c>
      <c r="F720" t="s">
        <v>3105</v>
      </c>
      <c r="G720" t="s">
        <v>3106</v>
      </c>
      <c r="H720" t="s">
        <v>3107</v>
      </c>
      <c r="I720" t="s">
        <v>3108</v>
      </c>
      <c r="J720" t="s">
        <v>3090</v>
      </c>
      <c r="K720" t="s">
        <v>3012</v>
      </c>
      <c r="L720" t="s">
        <v>3012</v>
      </c>
      <c r="M720" t="s">
        <v>3012</v>
      </c>
    </row>
    <row r="721" spans="1:13">
      <c r="A721" s="5">
        <v>1956</v>
      </c>
      <c r="B721" t="s">
        <v>13</v>
      </c>
      <c r="C721" s="5" t="s">
        <v>14</v>
      </c>
      <c r="D721" s="5">
        <v>50</v>
      </c>
      <c r="E721" s="5" t="s">
        <v>15</v>
      </c>
      <c r="F721" t="s">
        <v>3109</v>
      </c>
      <c r="G721" t="s">
        <v>3110</v>
      </c>
      <c r="H721" t="s">
        <v>3111</v>
      </c>
      <c r="I721" t="s">
        <v>3112</v>
      </c>
      <c r="J721" t="s">
        <v>3113</v>
      </c>
      <c r="K721" t="s">
        <v>3012</v>
      </c>
      <c r="L721" t="s">
        <v>3012</v>
      </c>
      <c r="M721" t="s">
        <v>3012</v>
      </c>
    </row>
    <row r="722" spans="1:13">
      <c r="A722" s="5">
        <v>1957</v>
      </c>
      <c r="B722" t="s">
        <v>13</v>
      </c>
      <c r="C722" s="5" t="s">
        <v>22</v>
      </c>
      <c r="D722" s="5">
        <v>76</v>
      </c>
      <c r="E722" s="5" t="s">
        <v>37</v>
      </c>
      <c r="F722" t="s">
        <v>3114</v>
      </c>
      <c r="G722" t="s">
        <v>3115</v>
      </c>
      <c r="H722" t="s">
        <v>3116</v>
      </c>
      <c r="I722" t="s">
        <v>3117</v>
      </c>
      <c r="J722" t="s">
        <v>3113</v>
      </c>
      <c r="K722" t="s">
        <v>3012</v>
      </c>
      <c r="L722" t="s">
        <v>3012</v>
      </c>
      <c r="M722" t="s">
        <v>3012</v>
      </c>
    </row>
    <row r="723" spans="1:13">
      <c r="A723" s="5">
        <v>1958</v>
      </c>
      <c r="B723" t="s">
        <v>13</v>
      </c>
      <c r="C723" s="5" t="s">
        <v>14</v>
      </c>
      <c r="D723" s="5">
        <v>30</v>
      </c>
      <c r="E723" s="5" t="s">
        <v>15</v>
      </c>
      <c r="F723" t="s">
        <v>2796</v>
      </c>
      <c r="G723" t="s">
        <v>3118</v>
      </c>
      <c r="H723" t="s">
        <v>3119</v>
      </c>
      <c r="I723" t="s">
        <v>3120</v>
      </c>
      <c r="J723" t="s">
        <v>3113</v>
      </c>
      <c r="K723" t="s">
        <v>3012</v>
      </c>
      <c r="L723" t="s">
        <v>3012</v>
      </c>
      <c r="M723" t="s">
        <v>3012</v>
      </c>
    </row>
    <row r="724" spans="1:13">
      <c r="A724" s="5">
        <v>1959</v>
      </c>
      <c r="B724" t="s">
        <v>13</v>
      </c>
      <c r="C724" s="5" t="s">
        <v>14</v>
      </c>
      <c r="D724" s="5">
        <v>64</v>
      </c>
      <c r="E724" s="5" t="s">
        <v>15</v>
      </c>
      <c r="F724" t="s">
        <v>3121</v>
      </c>
      <c r="G724" t="s">
        <v>3122</v>
      </c>
      <c r="H724" t="s">
        <v>3123</v>
      </c>
      <c r="I724" t="s">
        <v>3124</v>
      </c>
      <c r="J724" t="s">
        <v>3113</v>
      </c>
      <c r="K724" t="s">
        <v>3012</v>
      </c>
      <c r="L724" t="s">
        <v>3012</v>
      </c>
      <c r="M724" t="s">
        <v>3012</v>
      </c>
    </row>
    <row r="725" spans="1:13">
      <c r="A725" s="5">
        <v>1960</v>
      </c>
      <c r="B725" t="s">
        <v>13</v>
      </c>
      <c r="C725" s="5" t="s">
        <v>36</v>
      </c>
      <c r="D725" s="5">
        <v>57</v>
      </c>
      <c r="E725" s="5" t="s">
        <v>73</v>
      </c>
      <c r="F725" t="s">
        <v>3125</v>
      </c>
      <c r="G725" t="s">
        <v>3126</v>
      </c>
      <c r="H725" t="s">
        <v>3127</v>
      </c>
      <c r="I725" t="s">
        <v>3128</v>
      </c>
      <c r="J725" t="s">
        <v>3129</v>
      </c>
      <c r="K725" t="s">
        <v>3012</v>
      </c>
      <c r="L725" t="s">
        <v>3012</v>
      </c>
      <c r="M725" t="s">
        <v>3012</v>
      </c>
    </row>
    <row r="726" spans="1:13">
      <c r="A726" s="5">
        <v>1961</v>
      </c>
      <c r="B726" t="s">
        <v>13</v>
      </c>
      <c r="C726" s="5" t="s">
        <v>22</v>
      </c>
      <c r="D726" s="5">
        <v>60</v>
      </c>
      <c r="E726" s="5" t="s">
        <v>15</v>
      </c>
      <c r="F726" t="s">
        <v>3130</v>
      </c>
      <c r="G726" t="s">
        <v>3131</v>
      </c>
      <c r="H726" t="s">
        <v>3132</v>
      </c>
      <c r="I726" t="s">
        <v>3133</v>
      </c>
      <c r="J726" t="s">
        <v>3129</v>
      </c>
      <c r="K726" t="s">
        <v>3012</v>
      </c>
      <c r="L726" t="s">
        <v>3012</v>
      </c>
      <c r="M726" t="s">
        <v>3012</v>
      </c>
    </row>
    <row r="727" spans="1:13">
      <c r="A727" s="5">
        <v>1962</v>
      </c>
      <c r="B727" t="s">
        <v>13</v>
      </c>
      <c r="C727" s="5" t="s">
        <v>14</v>
      </c>
      <c r="D727" s="5">
        <v>73</v>
      </c>
      <c r="E727" s="5" t="s">
        <v>73</v>
      </c>
      <c r="F727" t="s">
        <v>3134</v>
      </c>
      <c r="G727" t="s">
        <v>3135</v>
      </c>
      <c r="H727" t="s">
        <v>3136</v>
      </c>
      <c r="I727" t="s">
        <v>3137</v>
      </c>
      <c r="J727" t="s">
        <v>3129</v>
      </c>
      <c r="K727" t="s">
        <v>3012</v>
      </c>
      <c r="L727" t="s">
        <v>3012</v>
      </c>
      <c r="M727" t="s">
        <v>3012</v>
      </c>
    </row>
    <row r="728" spans="1:13">
      <c r="A728" s="5">
        <v>1963</v>
      </c>
      <c r="B728" t="s">
        <v>13</v>
      </c>
      <c r="C728" s="5" t="s">
        <v>36</v>
      </c>
      <c r="D728" s="5">
        <v>64</v>
      </c>
      <c r="E728" s="5" t="s">
        <v>37</v>
      </c>
      <c r="F728" t="s">
        <v>1011</v>
      </c>
      <c r="G728" t="s">
        <v>3138</v>
      </c>
      <c r="H728" t="s">
        <v>3139</v>
      </c>
      <c r="I728" t="s">
        <v>3140</v>
      </c>
      <c r="J728" t="s">
        <v>3129</v>
      </c>
      <c r="K728" t="s">
        <v>3012</v>
      </c>
      <c r="L728" t="s">
        <v>3012</v>
      </c>
      <c r="M728" t="s">
        <v>3012</v>
      </c>
    </row>
    <row r="729" spans="1:13">
      <c r="A729" s="5">
        <v>1964</v>
      </c>
      <c r="B729" t="s">
        <v>13</v>
      </c>
      <c r="C729" s="5" t="s">
        <v>22</v>
      </c>
      <c r="D729" s="5">
        <v>75</v>
      </c>
      <c r="E729" s="5" t="s">
        <v>37</v>
      </c>
      <c r="F729" t="s">
        <v>3141</v>
      </c>
      <c r="G729" t="s">
        <v>3142</v>
      </c>
      <c r="H729" t="s">
        <v>3143</v>
      </c>
      <c r="I729" t="s">
        <v>3144</v>
      </c>
      <c r="J729" t="s">
        <v>3129</v>
      </c>
      <c r="K729" t="s">
        <v>3012</v>
      </c>
      <c r="L729" t="s">
        <v>3012</v>
      </c>
      <c r="M729" t="s">
        <v>3012</v>
      </c>
    </row>
    <row r="730" spans="1:13">
      <c r="A730" s="5">
        <v>1965</v>
      </c>
      <c r="B730" t="s">
        <v>13</v>
      </c>
      <c r="C730" s="5" t="s">
        <v>14</v>
      </c>
      <c r="D730" s="5">
        <v>67</v>
      </c>
      <c r="E730" s="5" t="s">
        <v>73</v>
      </c>
      <c r="F730" t="s">
        <v>3145</v>
      </c>
      <c r="G730" t="s">
        <v>3146</v>
      </c>
      <c r="H730" t="s">
        <v>3147</v>
      </c>
      <c r="I730" t="s">
        <v>1976</v>
      </c>
      <c r="J730" t="s">
        <v>3148</v>
      </c>
      <c r="K730" t="s">
        <v>3012</v>
      </c>
      <c r="L730" t="s">
        <v>3012</v>
      </c>
      <c r="M730" t="s">
        <v>3012</v>
      </c>
    </row>
    <row r="731" spans="1:13">
      <c r="A731" s="5">
        <v>1966</v>
      </c>
      <c r="B731" t="s">
        <v>13</v>
      </c>
      <c r="C731" s="5" t="s">
        <v>14</v>
      </c>
      <c r="D731" s="5">
        <v>60</v>
      </c>
      <c r="E731" s="5" t="s">
        <v>15</v>
      </c>
      <c r="F731" t="s">
        <v>3149</v>
      </c>
      <c r="G731" t="s">
        <v>3150</v>
      </c>
      <c r="H731" t="s">
        <v>3151</v>
      </c>
      <c r="I731" t="s">
        <v>3152</v>
      </c>
      <c r="J731" t="s">
        <v>3148</v>
      </c>
      <c r="K731" t="s">
        <v>3012</v>
      </c>
      <c r="L731" t="s">
        <v>3012</v>
      </c>
      <c r="M731" t="s">
        <v>3012</v>
      </c>
    </row>
    <row r="732" spans="1:13">
      <c r="A732" s="5">
        <v>1967</v>
      </c>
      <c r="B732" t="s">
        <v>13</v>
      </c>
      <c r="C732" s="5" t="s">
        <v>36</v>
      </c>
      <c r="D732" s="5">
        <v>54</v>
      </c>
      <c r="E732" s="5" t="s">
        <v>73</v>
      </c>
      <c r="F732" t="s">
        <v>3153</v>
      </c>
      <c r="G732" t="s">
        <v>3154</v>
      </c>
      <c r="H732" t="s">
        <v>3155</v>
      </c>
      <c r="I732" t="s">
        <v>3156</v>
      </c>
      <c r="J732" t="s">
        <v>3148</v>
      </c>
      <c r="K732" t="s">
        <v>3012</v>
      </c>
      <c r="L732" t="s">
        <v>3012</v>
      </c>
      <c r="M732" t="s">
        <v>3012</v>
      </c>
    </row>
    <row r="733" spans="1:13">
      <c r="A733" s="5">
        <v>1968</v>
      </c>
      <c r="B733" t="s">
        <v>13</v>
      </c>
      <c r="C733" s="5" t="s">
        <v>14</v>
      </c>
      <c r="D733" s="5">
        <v>61</v>
      </c>
      <c r="E733" s="5" t="s">
        <v>15</v>
      </c>
      <c r="F733" t="s">
        <v>3157</v>
      </c>
      <c r="G733" t="s">
        <v>3158</v>
      </c>
      <c r="H733" t="s">
        <v>3159</v>
      </c>
      <c r="I733" t="s">
        <v>3160</v>
      </c>
      <c r="J733" t="s">
        <v>3148</v>
      </c>
      <c r="K733" t="s">
        <v>3012</v>
      </c>
      <c r="L733" t="s">
        <v>3012</v>
      </c>
      <c r="M733" t="s">
        <v>3012</v>
      </c>
    </row>
    <row r="734" spans="1:13">
      <c r="A734" s="5">
        <v>1969</v>
      </c>
      <c r="B734" t="s">
        <v>13</v>
      </c>
      <c r="C734" s="5" t="s">
        <v>14</v>
      </c>
      <c r="D734" s="5">
        <v>64</v>
      </c>
      <c r="E734" s="5" t="s">
        <v>15</v>
      </c>
      <c r="F734" t="s">
        <v>3161</v>
      </c>
      <c r="G734" t="s">
        <v>3162</v>
      </c>
      <c r="H734" t="s">
        <v>3163</v>
      </c>
      <c r="I734" t="s">
        <v>3164</v>
      </c>
      <c r="J734" t="s">
        <v>3148</v>
      </c>
      <c r="K734" t="s">
        <v>3012</v>
      </c>
      <c r="L734" t="s">
        <v>3012</v>
      </c>
      <c r="M734" t="s">
        <v>3012</v>
      </c>
    </row>
    <row r="735" spans="1:13">
      <c r="A735" s="5">
        <v>1970</v>
      </c>
      <c r="B735" t="s">
        <v>13</v>
      </c>
      <c r="C735" s="5" t="s">
        <v>36</v>
      </c>
      <c r="D735" s="5">
        <v>58</v>
      </c>
      <c r="E735" s="5" t="s">
        <v>73</v>
      </c>
      <c r="F735" t="s">
        <v>3165</v>
      </c>
      <c r="G735" t="s">
        <v>3166</v>
      </c>
      <c r="H735" t="s">
        <v>3167</v>
      </c>
      <c r="I735" t="s">
        <v>3168</v>
      </c>
      <c r="J735" t="s">
        <v>3169</v>
      </c>
      <c r="K735" t="s">
        <v>3012</v>
      </c>
      <c r="L735" t="s">
        <v>3012</v>
      </c>
      <c r="M735" t="s">
        <v>3012</v>
      </c>
    </row>
    <row r="736" spans="1:13">
      <c r="A736" s="5">
        <v>1971</v>
      </c>
      <c r="B736" t="s">
        <v>13</v>
      </c>
      <c r="C736" s="5" t="s">
        <v>14</v>
      </c>
      <c r="D736" s="5">
        <v>68</v>
      </c>
      <c r="E736" s="5" t="s">
        <v>73</v>
      </c>
      <c r="F736" t="s">
        <v>3170</v>
      </c>
      <c r="G736" t="s">
        <v>3171</v>
      </c>
      <c r="H736" t="s">
        <v>3172</v>
      </c>
      <c r="I736" t="s">
        <v>3173</v>
      </c>
      <c r="J736" t="s">
        <v>3169</v>
      </c>
      <c r="K736" t="s">
        <v>3012</v>
      </c>
      <c r="L736" t="s">
        <v>3012</v>
      </c>
      <c r="M736" t="s">
        <v>3012</v>
      </c>
    </row>
    <row r="737" spans="1:13">
      <c r="A737" s="5">
        <v>1972</v>
      </c>
      <c r="B737" t="s">
        <v>13</v>
      </c>
      <c r="C737" s="5" t="s">
        <v>14</v>
      </c>
      <c r="D737" s="5">
        <v>76</v>
      </c>
      <c r="E737" s="5" t="s">
        <v>37</v>
      </c>
      <c r="F737" t="s">
        <v>3007</v>
      </c>
      <c r="G737" t="s">
        <v>3174</v>
      </c>
      <c r="H737" t="s">
        <v>3175</v>
      </c>
      <c r="I737" t="s">
        <v>3176</v>
      </c>
      <c r="J737" t="s">
        <v>3169</v>
      </c>
      <c r="K737" t="s">
        <v>3012</v>
      </c>
      <c r="L737" t="s">
        <v>3012</v>
      </c>
      <c r="M737" t="s">
        <v>3012</v>
      </c>
    </row>
    <row r="738" spans="1:13">
      <c r="A738" s="5">
        <v>1973</v>
      </c>
      <c r="B738" t="s">
        <v>13</v>
      </c>
      <c r="C738" s="5" t="s">
        <v>14</v>
      </c>
      <c r="D738" s="5">
        <v>72</v>
      </c>
      <c r="E738" s="5" t="s">
        <v>73</v>
      </c>
      <c r="F738" t="s">
        <v>3177</v>
      </c>
      <c r="G738" t="s">
        <v>3178</v>
      </c>
      <c r="H738" t="s">
        <v>3179</v>
      </c>
      <c r="I738" t="s">
        <v>3180</v>
      </c>
      <c r="J738" t="s">
        <v>3169</v>
      </c>
      <c r="K738" t="s">
        <v>3012</v>
      </c>
      <c r="L738" t="s">
        <v>3012</v>
      </c>
      <c r="M738" t="s">
        <v>3012</v>
      </c>
    </row>
    <row r="739" spans="1:13">
      <c r="A739" s="5">
        <v>1974</v>
      </c>
      <c r="B739" t="s">
        <v>13</v>
      </c>
      <c r="C739" s="5" t="s">
        <v>14</v>
      </c>
      <c r="D739" s="5">
        <v>76</v>
      </c>
      <c r="E739" s="5" t="s">
        <v>37</v>
      </c>
      <c r="F739" t="s">
        <v>3149</v>
      </c>
      <c r="G739" t="s">
        <v>3181</v>
      </c>
      <c r="H739" t="s">
        <v>3182</v>
      </c>
      <c r="I739" t="s">
        <v>3183</v>
      </c>
      <c r="J739" t="s">
        <v>3169</v>
      </c>
      <c r="K739" t="s">
        <v>3012</v>
      </c>
      <c r="L739" t="s">
        <v>3012</v>
      </c>
      <c r="M739" t="s">
        <v>3012</v>
      </c>
    </row>
    <row r="740" spans="1:13">
      <c r="A740" s="5">
        <v>1975</v>
      </c>
      <c r="B740" t="s">
        <v>13</v>
      </c>
      <c r="C740" s="5" t="s">
        <v>14</v>
      </c>
      <c r="D740" s="5">
        <v>70</v>
      </c>
      <c r="E740" s="5" t="s">
        <v>73</v>
      </c>
      <c r="F740" t="s">
        <v>3184</v>
      </c>
      <c r="G740" t="s">
        <v>3185</v>
      </c>
      <c r="H740" t="s">
        <v>3186</v>
      </c>
      <c r="I740" t="s">
        <v>3187</v>
      </c>
      <c r="J740" t="s">
        <v>3188</v>
      </c>
      <c r="K740" t="s">
        <v>3012</v>
      </c>
      <c r="L740" t="s">
        <v>3012</v>
      </c>
      <c r="M740" t="s">
        <v>3012</v>
      </c>
    </row>
    <row r="741" spans="1:13">
      <c r="A741" s="5">
        <v>1976</v>
      </c>
      <c r="B741" t="s">
        <v>13</v>
      </c>
      <c r="C741" s="5" t="s">
        <v>22</v>
      </c>
      <c r="D741" s="5">
        <v>76</v>
      </c>
      <c r="E741" s="5" t="s">
        <v>37</v>
      </c>
      <c r="F741" t="s">
        <v>3189</v>
      </c>
      <c r="G741" t="s">
        <v>3190</v>
      </c>
      <c r="H741" t="s">
        <v>3191</v>
      </c>
      <c r="I741" t="s">
        <v>3192</v>
      </c>
      <c r="J741" t="s">
        <v>3188</v>
      </c>
      <c r="K741" t="s">
        <v>3012</v>
      </c>
      <c r="L741" t="s">
        <v>3012</v>
      </c>
      <c r="M741" t="s">
        <v>3012</v>
      </c>
    </row>
    <row r="742" spans="1:13">
      <c r="A742" s="5">
        <v>1977</v>
      </c>
      <c r="B742" t="s">
        <v>13</v>
      </c>
      <c r="C742" s="5" t="s">
        <v>14</v>
      </c>
      <c r="D742" s="5">
        <v>69</v>
      </c>
      <c r="E742" s="5" t="s">
        <v>73</v>
      </c>
      <c r="F742" t="s">
        <v>3193</v>
      </c>
      <c r="G742" t="s">
        <v>3194</v>
      </c>
      <c r="H742" t="s">
        <v>3195</v>
      </c>
      <c r="I742" t="s">
        <v>3196</v>
      </c>
      <c r="J742" t="s">
        <v>3188</v>
      </c>
      <c r="K742" t="s">
        <v>3012</v>
      </c>
      <c r="L742" t="s">
        <v>3012</v>
      </c>
      <c r="M742" t="s">
        <v>3012</v>
      </c>
    </row>
    <row r="743" spans="1:13">
      <c r="A743" s="5">
        <v>1978</v>
      </c>
      <c r="B743" t="s">
        <v>13</v>
      </c>
      <c r="C743" s="5" t="s">
        <v>14</v>
      </c>
      <c r="D743" s="5">
        <v>50</v>
      </c>
      <c r="E743" s="5" t="s">
        <v>15</v>
      </c>
      <c r="F743" t="s">
        <v>3197</v>
      </c>
      <c r="G743" t="s">
        <v>3198</v>
      </c>
      <c r="H743" t="s">
        <v>3199</v>
      </c>
      <c r="I743" t="s">
        <v>3200</v>
      </c>
      <c r="J743" t="s">
        <v>3188</v>
      </c>
      <c r="K743" t="s">
        <v>3012</v>
      </c>
      <c r="L743" t="s">
        <v>3012</v>
      </c>
      <c r="M743" t="s">
        <v>3012</v>
      </c>
    </row>
    <row r="744" spans="1:13">
      <c r="A744" s="5">
        <v>1979</v>
      </c>
      <c r="B744" t="s">
        <v>13</v>
      </c>
      <c r="C744" s="5" t="s">
        <v>14</v>
      </c>
      <c r="D744" s="5">
        <v>61</v>
      </c>
      <c r="E744" s="5" t="s">
        <v>15</v>
      </c>
      <c r="F744" t="s">
        <v>3201</v>
      </c>
      <c r="G744" t="s">
        <v>3202</v>
      </c>
      <c r="H744" t="s">
        <v>3203</v>
      </c>
      <c r="I744" t="s">
        <v>3204</v>
      </c>
      <c r="J744" t="s">
        <v>3188</v>
      </c>
      <c r="K744" t="s">
        <v>3012</v>
      </c>
      <c r="L744" t="s">
        <v>3012</v>
      </c>
      <c r="M744" t="s">
        <v>3012</v>
      </c>
    </row>
    <row r="745" spans="1:13">
      <c r="A745" s="5">
        <v>1980</v>
      </c>
      <c r="B745" t="s">
        <v>13</v>
      </c>
      <c r="C745" s="5" t="s">
        <v>14</v>
      </c>
      <c r="D745" s="5">
        <v>50</v>
      </c>
      <c r="E745" s="5" t="s">
        <v>15</v>
      </c>
      <c r="F745" t="s">
        <v>3205</v>
      </c>
      <c r="G745" t="s">
        <v>3206</v>
      </c>
      <c r="H745" t="s">
        <v>3207</v>
      </c>
      <c r="I745" t="s">
        <v>70</v>
      </c>
      <c r="J745" t="s">
        <v>3208</v>
      </c>
      <c r="K745" t="s">
        <v>3012</v>
      </c>
      <c r="L745" t="s">
        <v>3012</v>
      </c>
      <c r="M745" t="s">
        <v>3012</v>
      </c>
    </row>
    <row r="746" spans="1:13">
      <c r="A746" s="5">
        <v>1981</v>
      </c>
      <c r="B746" t="s">
        <v>13</v>
      </c>
      <c r="C746" s="5" t="s">
        <v>14</v>
      </c>
      <c r="D746" s="5">
        <v>63</v>
      </c>
      <c r="E746" s="5" t="s">
        <v>15</v>
      </c>
      <c r="F746" t="s">
        <v>3209</v>
      </c>
      <c r="G746" t="s">
        <v>3210</v>
      </c>
      <c r="H746" t="s">
        <v>3211</v>
      </c>
      <c r="I746" t="s">
        <v>3212</v>
      </c>
      <c r="J746" t="s">
        <v>3208</v>
      </c>
      <c r="K746" t="s">
        <v>3012</v>
      </c>
      <c r="L746" t="s">
        <v>3012</v>
      </c>
      <c r="M746" t="s">
        <v>3012</v>
      </c>
    </row>
    <row r="747" spans="1:13">
      <c r="A747" s="5">
        <v>1982</v>
      </c>
      <c r="B747" t="s">
        <v>13</v>
      </c>
      <c r="C747" s="5" t="s">
        <v>22</v>
      </c>
      <c r="D747" s="5">
        <v>69</v>
      </c>
      <c r="E747" s="5" t="s">
        <v>73</v>
      </c>
      <c r="F747" t="s">
        <v>3213</v>
      </c>
      <c r="G747" t="s">
        <v>3214</v>
      </c>
      <c r="H747" t="s">
        <v>3215</v>
      </c>
      <c r="I747" t="s">
        <v>3216</v>
      </c>
      <c r="J747" t="s">
        <v>3208</v>
      </c>
      <c r="K747" t="s">
        <v>3012</v>
      </c>
      <c r="L747" t="s">
        <v>3012</v>
      </c>
      <c r="M747" t="s">
        <v>3012</v>
      </c>
    </row>
    <row r="748" spans="1:13">
      <c r="A748" s="5">
        <v>1984</v>
      </c>
      <c r="B748" t="s">
        <v>13</v>
      </c>
      <c r="C748" s="5" t="s">
        <v>14</v>
      </c>
      <c r="D748" s="5">
        <v>65</v>
      </c>
      <c r="E748" s="5" t="s">
        <v>73</v>
      </c>
      <c r="F748" t="s">
        <v>3217</v>
      </c>
      <c r="G748" t="s">
        <v>3218</v>
      </c>
      <c r="H748" t="s">
        <v>3081</v>
      </c>
      <c r="I748" t="s">
        <v>3219</v>
      </c>
      <c r="J748" t="s">
        <v>3208</v>
      </c>
      <c r="K748" t="s">
        <v>3012</v>
      </c>
      <c r="L748" t="s">
        <v>3012</v>
      </c>
      <c r="M748" t="s">
        <v>3012</v>
      </c>
    </row>
    <row r="749" spans="1:13">
      <c r="A749" s="5">
        <v>1985</v>
      </c>
      <c r="B749" t="s">
        <v>13</v>
      </c>
      <c r="C749" s="5" t="s">
        <v>14</v>
      </c>
      <c r="D749" s="5">
        <v>55</v>
      </c>
      <c r="E749" s="5" t="s">
        <v>15</v>
      </c>
      <c r="F749" t="s">
        <v>2757</v>
      </c>
      <c r="G749" t="s">
        <v>3220</v>
      </c>
      <c r="H749" t="s">
        <v>3221</v>
      </c>
      <c r="I749" t="s">
        <v>3222</v>
      </c>
      <c r="J749" t="s">
        <v>3223</v>
      </c>
      <c r="K749" t="s">
        <v>3012</v>
      </c>
      <c r="L749" t="s">
        <v>3012</v>
      </c>
      <c r="M749" t="s">
        <v>3012</v>
      </c>
    </row>
    <row r="750" spans="1:13">
      <c r="A750" s="5">
        <v>1986</v>
      </c>
      <c r="B750" t="s">
        <v>13</v>
      </c>
      <c r="C750" s="5" t="s">
        <v>14</v>
      </c>
      <c r="D750" s="5">
        <v>40</v>
      </c>
      <c r="E750" s="5" t="s">
        <v>15</v>
      </c>
      <c r="F750" t="s">
        <v>3224</v>
      </c>
      <c r="G750" t="s">
        <v>3225</v>
      </c>
      <c r="H750" t="s">
        <v>3226</v>
      </c>
      <c r="I750" t="s">
        <v>3227</v>
      </c>
      <c r="J750" t="s">
        <v>3223</v>
      </c>
      <c r="K750" t="s">
        <v>3012</v>
      </c>
      <c r="L750" t="s">
        <v>3012</v>
      </c>
      <c r="M750" t="s">
        <v>3012</v>
      </c>
    </row>
    <row r="751" spans="1:13">
      <c r="A751" s="5">
        <v>1987</v>
      </c>
      <c r="B751" t="s">
        <v>13</v>
      </c>
      <c r="C751" s="5" t="s">
        <v>22</v>
      </c>
      <c r="D751" s="5">
        <v>72</v>
      </c>
      <c r="E751" s="5" t="s">
        <v>73</v>
      </c>
      <c r="F751" t="s">
        <v>3228</v>
      </c>
      <c r="G751" t="s">
        <v>3229</v>
      </c>
      <c r="H751" t="s">
        <v>3230</v>
      </c>
      <c r="I751" t="s">
        <v>3231</v>
      </c>
      <c r="J751" t="s">
        <v>3232</v>
      </c>
      <c r="K751" t="s">
        <v>3012</v>
      </c>
      <c r="L751" t="s">
        <v>3012</v>
      </c>
      <c r="M751" t="s">
        <v>3012</v>
      </c>
    </row>
    <row r="752" spans="1:13">
      <c r="A752" s="5">
        <v>1988</v>
      </c>
      <c r="B752" t="s">
        <v>13</v>
      </c>
      <c r="C752" s="5" t="s">
        <v>14</v>
      </c>
      <c r="D752" s="5">
        <v>50</v>
      </c>
      <c r="E752" s="5" t="s">
        <v>15</v>
      </c>
      <c r="F752" t="s">
        <v>3233</v>
      </c>
      <c r="G752" t="s">
        <v>3234</v>
      </c>
      <c r="H752" t="s">
        <v>3235</v>
      </c>
      <c r="I752" t="s">
        <v>1865</v>
      </c>
      <c r="J752" t="s">
        <v>3232</v>
      </c>
      <c r="K752" t="s">
        <v>3012</v>
      </c>
      <c r="L752" t="s">
        <v>3012</v>
      </c>
      <c r="M752" t="s">
        <v>3012</v>
      </c>
    </row>
    <row r="753" spans="1:13">
      <c r="A753" s="5">
        <v>1989</v>
      </c>
      <c r="B753" t="s">
        <v>13</v>
      </c>
      <c r="C753" s="5" t="s">
        <v>14</v>
      </c>
      <c r="D753" s="5">
        <v>45</v>
      </c>
      <c r="E753" s="5" t="s">
        <v>15</v>
      </c>
      <c r="F753" t="s">
        <v>3236</v>
      </c>
      <c r="G753" t="s">
        <v>3237</v>
      </c>
      <c r="H753" t="s">
        <v>3238</v>
      </c>
      <c r="I753" t="s">
        <v>3239</v>
      </c>
      <c r="J753" t="s">
        <v>3232</v>
      </c>
      <c r="K753" t="s">
        <v>3012</v>
      </c>
      <c r="L753" t="s">
        <v>3012</v>
      </c>
      <c r="M753" t="s">
        <v>3012</v>
      </c>
    </row>
    <row r="754" spans="1:13">
      <c r="A754" s="5">
        <v>1991</v>
      </c>
      <c r="B754" t="s">
        <v>13</v>
      </c>
      <c r="C754" s="5" t="s">
        <v>14</v>
      </c>
      <c r="D754" s="5">
        <v>41</v>
      </c>
      <c r="E754" s="5" t="s">
        <v>15</v>
      </c>
      <c r="F754" t="s">
        <v>3240</v>
      </c>
      <c r="G754" t="s">
        <v>3241</v>
      </c>
      <c r="H754" t="s">
        <v>3242</v>
      </c>
      <c r="I754" t="s">
        <v>3243</v>
      </c>
      <c r="J754" t="s">
        <v>3244</v>
      </c>
      <c r="K754" t="s">
        <v>3012</v>
      </c>
      <c r="L754" t="s">
        <v>3012</v>
      </c>
      <c r="M754" t="s">
        <v>3012</v>
      </c>
    </row>
    <row r="755" spans="1:13">
      <c r="A755" s="5">
        <v>1992</v>
      </c>
      <c r="B755" t="s">
        <v>13</v>
      </c>
      <c r="C755" s="5" t="s">
        <v>22</v>
      </c>
      <c r="D755" s="5">
        <v>68</v>
      </c>
      <c r="E755" s="5" t="s">
        <v>73</v>
      </c>
      <c r="F755" t="s">
        <v>3245</v>
      </c>
      <c r="G755" t="s">
        <v>3246</v>
      </c>
      <c r="H755" t="s">
        <v>1516</v>
      </c>
      <c r="I755" t="s">
        <v>3247</v>
      </c>
      <c r="J755" t="s">
        <v>3244</v>
      </c>
      <c r="K755" t="s">
        <v>3012</v>
      </c>
      <c r="L755" t="s">
        <v>3012</v>
      </c>
      <c r="M755" t="s">
        <v>3012</v>
      </c>
    </row>
    <row r="756" spans="1:13">
      <c r="A756" s="5">
        <v>1994</v>
      </c>
      <c r="B756" t="s">
        <v>13</v>
      </c>
      <c r="C756" s="5" t="s">
        <v>22</v>
      </c>
      <c r="D756" s="5">
        <v>70</v>
      </c>
      <c r="E756" s="5" t="s">
        <v>73</v>
      </c>
      <c r="F756" t="s">
        <v>3248</v>
      </c>
      <c r="G756" t="s">
        <v>3249</v>
      </c>
      <c r="H756" t="s">
        <v>3250</v>
      </c>
      <c r="I756" t="s">
        <v>3251</v>
      </c>
      <c r="J756" t="s">
        <v>3252</v>
      </c>
      <c r="K756" t="s">
        <v>3012</v>
      </c>
      <c r="L756" t="s">
        <v>3012</v>
      </c>
      <c r="M756" t="s">
        <v>3012</v>
      </c>
    </row>
    <row r="757" spans="1:13">
      <c r="A757" s="5">
        <v>1995</v>
      </c>
      <c r="B757" t="s">
        <v>13</v>
      </c>
      <c r="C757" s="5" t="s">
        <v>14</v>
      </c>
      <c r="D757" s="5">
        <v>30</v>
      </c>
      <c r="E757" s="5" t="s">
        <v>15</v>
      </c>
      <c r="F757" t="s">
        <v>3253</v>
      </c>
      <c r="G757" t="s">
        <v>3254</v>
      </c>
      <c r="H757" t="s">
        <v>3255</v>
      </c>
      <c r="I757" t="s">
        <v>3256</v>
      </c>
      <c r="J757" t="s">
        <v>3252</v>
      </c>
      <c r="K757" t="s">
        <v>3012</v>
      </c>
      <c r="L757" t="s">
        <v>3012</v>
      </c>
      <c r="M757" t="s">
        <v>3012</v>
      </c>
    </row>
    <row r="758" spans="1:13">
      <c r="A758" s="5">
        <v>1996</v>
      </c>
      <c r="B758" t="s">
        <v>13</v>
      </c>
      <c r="C758" s="5" t="s">
        <v>14</v>
      </c>
      <c r="D758" s="5">
        <v>70</v>
      </c>
      <c r="E758" s="5" t="s">
        <v>73</v>
      </c>
      <c r="F758" t="s">
        <v>3257</v>
      </c>
      <c r="G758" t="s">
        <v>3258</v>
      </c>
      <c r="H758" t="s">
        <v>3259</v>
      </c>
      <c r="I758" t="s">
        <v>3260</v>
      </c>
      <c r="J758" t="s">
        <v>3252</v>
      </c>
      <c r="K758" t="s">
        <v>3012</v>
      </c>
      <c r="L758" t="s">
        <v>3012</v>
      </c>
      <c r="M758" t="s">
        <v>3012</v>
      </c>
    </row>
    <row r="759" spans="1:13">
      <c r="A759" s="5">
        <v>1997</v>
      </c>
      <c r="B759" t="s">
        <v>13</v>
      </c>
      <c r="C759" s="5" t="s">
        <v>14</v>
      </c>
      <c r="D759" s="5">
        <v>80</v>
      </c>
      <c r="E759" s="5" t="s">
        <v>46</v>
      </c>
      <c r="F759" t="s">
        <v>3261</v>
      </c>
      <c r="G759" t="s">
        <v>3262</v>
      </c>
      <c r="H759" t="s">
        <v>3263</v>
      </c>
      <c r="I759" t="s">
        <v>3264</v>
      </c>
      <c r="J759" t="s">
        <v>3252</v>
      </c>
      <c r="K759" t="s">
        <v>3012</v>
      </c>
      <c r="L759" t="s">
        <v>3012</v>
      </c>
      <c r="M759" t="s">
        <v>3012</v>
      </c>
    </row>
    <row r="760" spans="1:13">
      <c r="A760" s="5">
        <v>1998</v>
      </c>
      <c r="B760" t="s">
        <v>13</v>
      </c>
      <c r="C760" s="5" t="s">
        <v>22</v>
      </c>
      <c r="D760" s="5">
        <v>65</v>
      </c>
      <c r="E760" s="5" t="s">
        <v>73</v>
      </c>
      <c r="F760" t="s">
        <v>3265</v>
      </c>
      <c r="G760" t="s">
        <v>3266</v>
      </c>
      <c r="H760" t="s">
        <v>3267</v>
      </c>
      <c r="I760" t="s">
        <v>3268</v>
      </c>
      <c r="J760" t="s">
        <v>3252</v>
      </c>
      <c r="K760" t="s">
        <v>3012</v>
      </c>
      <c r="L760" t="s">
        <v>3012</v>
      </c>
      <c r="M760" t="s">
        <v>3012</v>
      </c>
    </row>
    <row r="761" spans="1:13">
      <c r="A761" s="5">
        <v>1999</v>
      </c>
      <c r="B761" t="s">
        <v>13</v>
      </c>
      <c r="C761" s="5" t="s">
        <v>22</v>
      </c>
      <c r="D761" s="5">
        <v>76</v>
      </c>
      <c r="E761" s="5" t="s">
        <v>37</v>
      </c>
      <c r="F761" t="s">
        <v>3269</v>
      </c>
      <c r="G761" t="s">
        <v>3270</v>
      </c>
      <c r="H761" t="s">
        <v>3271</v>
      </c>
      <c r="I761" t="s">
        <v>3272</v>
      </c>
      <c r="J761" t="s">
        <v>2208</v>
      </c>
      <c r="K761" t="s">
        <v>3012</v>
      </c>
      <c r="L761" t="s">
        <v>3012</v>
      </c>
      <c r="M761" t="s">
        <v>3012</v>
      </c>
    </row>
    <row r="762" spans="1:13">
      <c r="A762" s="5">
        <v>2000</v>
      </c>
      <c r="B762" t="s">
        <v>13</v>
      </c>
      <c r="C762" s="5" t="s">
        <v>14</v>
      </c>
      <c r="D762" s="5">
        <v>75</v>
      </c>
      <c r="E762" s="5" t="s">
        <v>37</v>
      </c>
      <c r="F762" t="s">
        <v>3273</v>
      </c>
      <c r="G762" t="s">
        <v>3274</v>
      </c>
      <c r="H762" t="s">
        <v>3275</v>
      </c>
      <c r="I762" t="s">
        <v>3276</v>
      </c>
      <c r="J762" t="s">
        <v>2208</v>
      </c>
      <c r="K762" t="s">
        <v>3012</v>
      </c>
      <c r="L762" t="s">
        <v>3012</v>
      </c>
      <c r="M762" t="s">
        <v>3012</v>
      </c>
    </row>
    <row r="763" spans="1:13">
      <c r="A763" s="5">
        <v>2001</v>
      </c>
      <c r="B763" t="s">
        <v>13</v>
      </c>
      <c r="C763" s="5" t="s">
        <v>14</v>
      </c>
      <c r="D763" s="5">
        <v>50</v>
      </c>
      <c r="E763" s="5" t="s">
        <v>15</v>
      </c>
      <c r="F763" t="s">
        <v>3277</v>
      </c>
      <c r="G763" t="s">
        <v>3278</v>
      </c>
      <c r="H763" t="s">
        <v>3279</v>
      </c>
      <c r="I763" t="s">
        <v>3280</v>
      </c>
      <c r="J763" t="s">
        <v>2208</v>
      </c>
      <c r="K763" t="s">
        <v>3012</v>
      </c>
      <c r="L763" t="s">
        <v>3012</v>
      </c>
      <c r="M763" t="s">
        <v>3012</v>
      </c>
    </row>
    <row r="764" spans="1:13">
      <c r="A764" s="5">
        <v>2002</v>
      </c>
      <c r="B764" t="s">
        <v>13</v>
      </c>
      <c r="C764" s="5" t="s">
        <v>14</v>
      </c>
      <c r="D764" s="5">
        <v>70</v>
      </c>
      <c r="E764" s="5" t="s">
        <v>73</v>
      </c>
      <c r="F764" t="s">
        <v>3281</v>
      </c>
      <c r="G764" t="s">
        <v>3282</v>
      </c>
      <c r="H764" t="s">
        <v>3283</v>
      </c>
      <c r="I764" t="s">
        <v>3284</v>
      </c>
      <c r="J764" t="s">
        <v>2208</v>
      </c>
      <c r="K764" t="s">
        <v>3012</v>
      </c>
      <c r="L764" t="s">
        <v>3012</v>
      </c>
      <c r="M764" t="s">
        <v>3012</v>
      </c>
    </row>
    <row r="765" spans="1:13">
      <c r="A765" s="5">
        <v>2003</v>
      </c>
      <c r="B765" t="s">
        <v>13</v>
      </c>
      <c r="C765" s="5" t="s">
        <v>22</v>
      </c>
      <c r="D765" s="5">
        <v>70</v>
      </c>
      <c r="E765" s="5" t="s">
        <v>73</v>
      </c>
      <c r="F765" t="s">
        <v>3285</v>
      </c>
      <c r="G765" t="s">
        <v>3286</v>
      </c>
      <c r="H765" t="s">
        <v>3287</v>
      </c>
      <c r="I765" t="s">
        <v>3288</v>
      </c>
      <c r="J765" t="s">
        <v>3289</v>
      </c>
      <c r="K765" t="s">
        <v>3012</v>
      </c>
      <c r="L765" t="s">
        <v>3012</v>
      </c>
      <c r="M765" t="s">
        <v>3012</v>
      </c>
    </row>
    <row r="766" spans="1:13">
      <c r="A766" s="5">
        <v>2004</v>
      </c>
      <c r="B766" t="s">
        <v>13</v>
      </c>
      <c r="C766" s="5" t="s">
        <v>14</v>
      </c>
      <c r="D766" s="5">
        <v>65</v>
      </c>
      <c r="E766" s="5" t="s">
        <v>73</v>
      </c>
      <c r="F766" t="s">
        <v>3290</v>
      </c>
      <c r="G766" t="s">
        <v>3291</v>
      </c>
      <c r="H766" t="s">
        <v>3292</v>
      </c>
      <c r="I766" t="s">
        <v>3293</v>
      </c>
      <c r="J766" t="s">
        <v>3289</v>
      </c>
      <c r="K766" t="s">
        <v>3012</v>
      </c>
      <c r="L766" t="s">
        <v>3012</v>
      </c>
      <c r="M766" t="s">
        <v>3012</v>
      </c>
    </row>
    <row r="767" spans="1:13">
      <c r="A767" s="5">
        <v>2005</v>
      </c>
      <c r="B767" t="s">
        <v>13</v>
      </c>
      <c r="C767" s="5" t="s">
        <v>14</v>
      </c>
      <c r="D767" s="5">
        <v>30</v>
      </c>
      <c r="E767" s="5" t="s">
        <v>15</v>
      </c>
      <c r="F767" t="s">
        <v>2796</v>
      </c>
      <c r="G767" t="s">
        <v>3294</v>
      </c>
      <c r="H767" t="s">
        <v>3295</v>
      </c>
      <c r="I767" t="s">
        <v>3296</v>
      </c>
      <c r="J767" t="s">
        <v>3289</v>
      </c>
      <c r="K767" t="s">
        <v>3012</v>
      </c>
      <c r="L767" t="s">
        <v>3012</v>
      </c>
      <c r="M767" t="s">
        <v>3012</v>
      </c>
    </row>
    <row r="768" spans="1:13">
      <c r="A768" s="5">
        <v>2006</v>
      </c>
      <c r="B768" t="s">
        <v>13</v>
      </c>
      <c r="C768" s="5" t="s">
        <v>22</v>
      </c>
      <c r="D768" s="5">
        <v>60</v>
      </c>
      <c r="E768" s="5" t="s">
        <v>15</v>
      </c>
      <c r="F768" t="s">
        <v>3297</v>
      </c>
      <c r="G768" t="s">
        <v>3298</v>
      </c>
      <c r="H768" t="s">
        <v>3299</v>
      </c>
      <c r="I768" t="s">
        <v>3300</v>
      </c>
      <c r="J768" t="s">
        <v>3289</v>
      </c>
      <c r="K768" t="s">
        <v>3012</v>
      </c>
      <c r="L768" t="s">
        <v>3012</v>
      </c>
      <c r="M768" t="s">
        <v>3012</v>
      </c>
    </row>
    <row r="769" spans="1:13">
      <c r="A769" s="5">
        <v>2007</v>
      </c>
      <c r="B769" t="s">
        <v>13</v>
      </c>
      <c r="C769" s="5" t="s">
        <v>14</v>
      </c>
      <c r="D769" s="5">
        <v>76</v>
      </c>
      <c r="E769" s="5" t="s">
        <v>37</v>
      </c>
      <c r="F769" t="s">
        <v>3149</v>
      </c>
      <c r="G769" t="s">
        <v>3301</v>
      </c>
      <c r="H769" t="s">
        <v>3302</v>
      </c>
      <c r="I769" t="s">
        <v>3303</v>
      </c>
      <c r="J769" t="s">
        <v>3304</v>
      </c>
      <c r="K769" t="s">
        <v>3012</v>
      </c>
      <c r="L769" t="s">
        <v>3012</v>
      </c>
      <c r="M769" t="s">
        <v>3012</v>
      </c>
    </row>
    <row r="770" spans="1:13">
      <c r="A770" s="5">
        <v>2008</v>
      </c>
      <c r="B770" t="s">
        <v>13</v>
      </c>
      <c r="C770" s="5" t="s">
        <v>14</v>
      </c>
      <c r="D770" s="5">
        <v>70</v>
      </c>
      <c r="E770" s="5" t="s">
        <v>73</v>
      </c>
      <c r="F770" t="s">
        <v>3305</v>
      </c>
      <c r="G770" t="s">
        <v>3306</v>
      </c>
      <c r="H770" t="s">
        <v>3307</v>
      </c>
      <c r="I770" t="s">
        <v>3308</v>
      </c>
      <c r="J770" t="s">
        <v>3304</v>
      </c>
      <c r="K770" t="s">
        <v>3012</v>
      </c>
      <c r="L770" t="s">
        <v>3012</v>
      </c>
      <c r="M770" t="s">
        <v>3012</v>
      </c>
    </row>
    <row r="771" spans="1:13">
      <c r="A771" s="5">
        <v>2009</v>
      </c>
      <c r="B771" t="s">
        <v>13</v>
      </c>
      <c r="C771" s="5" t="s">
        <v>14</v>
      </c>
      <c r="D771" s="5">
        <v>68</v>
      </c>
      <c r="E771" s="5" t="s">
        <v>73</v>
      </c>
      <c r="F771" t="s">
        <v>3309</v>
      </c>
      <c r="G771" t="s">
        <v>3310</v>
      </c>
      <c r="H771" t="s">
        <v>3311</v>
      </c>
      <c r="I771" t="s">
        <v>3312</v>
      </c>
      <c r="J771" t="s">
        <v>3304</v>
      </c>
      <c r="K771" t="s">
        <v>3012</v>
      </c>
      <c r="L771" t="s">
        <v>3012</v>
      </c>
      <c r="M771" t="s">
        <v>3012</v>
      </c>
    </row>
    <row r="772" spans="1:13">
      <c r="A772" s="5">
        <v>2010</v>
      </c>
      <c r="B772" t="s">
        <v>13</v>
      </c>
      <c r="C772" s="5" t="s">
        <v>14</v>
      </c>
      <c r="D772" s="5">
        <v>63</v>
      </c>
      <c r="E772" s="5" t="s">
        <v>15</v>
      </c>
      <c r="F772" t="s">
        <v>3313</v>
      </c>
      <c r="G772" t="s">
        <v>3314</v>
      </c>
      <c r="H772" t="s">
        <v>3315</v>
      </c>
      <c r="I772" t="s">
        <v>3316</v>
      </c>
      <c r="J772" t="s">
        <v>3304</v>
      </c>
      <c r="K772" t="s">
        <v>3012</v>
      </c>
      <c r="L772" t="s">
        <v>3012</v>
      </c>
      <c r="M772" t="s">
        <v>3012</v>
      </c>
    </row>
    <row r="773" spans="1:13">
      <c r="A773" s="5">
        <v>2011</v>
      </c>
      <c r="B773" t="s">
        <v>13</v>
      </c>
      <c r="C773" s="5" t="s">
        <v>14</v>
      </c>
      <c r="D773" s="5">
        <v>69</v>
      </c>
      <c r="E773" s="5" t="s">
        <v>73</v>
      </c>
      <c r="F773" t="s">
        <v>3317</v>
      </c>
      <c r="G773" t="s">
        <v>3318</v>
      </c>
      <c r="H773" t="s">
        <v>3319</v>
      </c>
      <c r="I773" t="s">
        <v>3320</v>
      </c>
      <c r="J773" t="s">
        <v>3321</v>
      </c>
      <c r="K773" t="s">
        <v>3012</v>
      </c>
      <c r="L773" t="s">
        <v>3012</v>
      </c>
      <c r="M773" t="s">
        <v>3012</v>
      </c>
    </row>
    <row r="774" spans="1:13">
      <c r="A774" s="5">
        <v>2012</v>
      </c>
      <c r="B774" t="s">
        <v>13</v>
      </c>
      <c r="C774" s="5" t="s">
        <v>14</v>
      </c>
      <c r="D774" s="5">
        <v>75</v>
      </c>
      <c r="E774" s="5" t="s">
        <v>37</v>
      </c>
      <c r="F774" t="s">
        <v>3322</v>
      </c>
      <c r="G774" t="s">
        <v>3323</v>
      </c>
      <c r="H774" t="s">
        <v>3324</v>
      </c>
      <c r="I774" t="s">
        <v>3325</v>
      </c>
      <c r="J774" t="s">
        <v>3321</v>
      </c>
      <c r="K774" t="s">
        <v>3012</v>
      </c>
      <c r="L774" t="s">
        <v>3012</v>
      </c>
      <c r="M774" t="s">
        <v>3012</v>
      </c>
    </row>
    <row r="775" spans="1:13">
      <c r="A775" s="5">
        <v>2013</v>
      </c>
      <c r="B775" t="s">
        <v>13</v>
      </c>
      <c r="C775" s="5" t="s">
        <v>22</v>
      </c>
      <c r="D775" s="5">
        <v>72</v>
      </c>
      <c r="E775" s="5" t="s">
        <v>73</v>
      </c>
      <c r="F775" t="s">
        <v>3326</v>
      </c>
      <c r="G775" t="s">
        <v>3327</v>
      </c>
      <c r="H775" t="s">
        <v>3328</v>
      </c>
      <c r="I775" t="s">
        <v>3329</v>
      </c>
      <c r="J775" t="s">
        <v>3321</v>
      </c>
      <c r="K775" t="s">
        <v>3012</v>
      </c>
      <c r="L775" t="s">
        <v>3012</v>
      </c>
      <c r="M775" t="s">
        <v>3012</v>
      </c>
    </row>
    <row r="776" spans="1:13">
      <c r="A776" s="5">
        <v>2014</v>
      </c>
      <c r="B776" t="s">
        <v>13</v>
      </c>
      <c r="C776" s="5" t="s">
        <v>14</v>
      </c>
      <c r="D776" s="5">
        <v>70</v>
      </c>
      <c r="E776" s="5" t="s">
        <v>73</v>
      </c>
      <c r="F776" t="s">
        <v>3330</v>
      </c>
      <c r="G776" t="s">
        <v>3331</v>
      </c>
      <c r="H776" t="s">
        <v>3332</v>
      </c>
      <c r="I776" t="s">
        <v>3333</v>
      </c>
      <c r="J776" t="s">
        <v>3321</v>
      </c>
      <c r="K776" t="s">
        <v>3012</v>
      </c>
      <c r="L776" t="s">
        <v>3012</v>
      </c>
      <c r="M776" t="s">
        <v>3012</v>
      </c>
    </row>
    <row r="777" spans="1:13">
      <c r="A777" s="5">
        <v>2015</v>
      </c>
      <c r="B777" t="s">
        <v>13</v>
      </c>
      <c r="C777" s="5" t="s">
        <v>36</v>
      </c>
      <c r="D777" s="5">
        <v>62</v>
      </c>
      <c r="E777" s="5" t="s">
        <v>37</v>
      </c>
      <c r="F777" t="s">
        <v>3334</v>
      </c>
      <c r="G777" t="s">
        <v>3335</v>
      </c>
      <c r="H777" t="s">
        <v>3336</v>
      </c>
      <c r="I777" t="s">
        <v>3337</v>
      </c>
      <c r="J777" t="s">
        <v>3321</v>
      </c>
      <c r="K777" t="s">
        <v>3012</v>
      </c>
      <c r="L777" t="s">
        <v>3012</v>
      </c>
      <c r="M777" t="s">
        <v>3012</v>
      </c>
    </row>
    <row r="778" spans="1:13">
      <c r="A778" s="5">
        <v>2016</v>
      </c>
      <c r="B778" t="s">
        <v>13</v>
      </c>
      <c r="C778" s="5" t="s">
        <v>22</v>
      </c>
      <c r="D778" s="5">
        <v>75</v>
      </c>
      <c r="E778" s="5" t="s">
        <v>37</v>
      </c>
      <c r="F778" t="s">
        <v>3338</v>
      </c>
      <c r="G778" t="s">
        <v>3339</v>
      </c>
      <c r="H778" t="s">
        <v>3340</v>
      </c>
      <c r="I778" t="s">
        <v>3341</v>
      </c>
      <c r="J778" t="s">
        <v>3342</v>
      </c>
      <c r="K778" t="s">
        <v>3012</v>
      </c>
      <c r="L778" t="s">
        <v>3012</v>
      </c>
      <c r="M778" t="s">
        <v>3012</v>
      </c>
    </row>
    <row r="779" spans="1:13">
      <c r="A779" s="5">
        <v>2017</v>
      </c>
      <c r="B779" t="s">
        <v>13</v>
      </c>
      <c r="C779" s="5" t="s">
        <v>14</v>
      </c>
      <c r="D779" s="5">
        <v>50</v>
      </c>
      <c r="E779" s="5" t="s">
        <v>15</v>
      </c>
      <c r="F779" t="s">
        <v>3343</v>
      </c>
      <c r="G779" t="s">
        <v>3344</v>
      </c>
      <c r="H779" t="s">
        <v>3345</v>
      </c>
      <c r="I779" t="s">
        <v>3346</v>
      </c>
      <c r="J779" t="s">
        <v>3342</v>
      </c>
      <c r="K779" t="s">
        <v>3012</v>
      </c>
      <c r="L779" t="s">
        <v>3012</v>
      </c>
      <c r="M779" t="s">
        <v>3012</v>
      </c>
    </row>
    <row r="780" spans="1:13">
      <c r="A780" s="5">
        <v>2018</v>
      </c>
      <c r="B780" t="s">
        <v>13</v>
      </c>
      <c r="C780" s="5" t="s">
        <v>22</v>
      </c>
      <c r="D780" s="5">
        <v>76</v>
      </c>
      <c r="E780" s="5" t="s">
        <v>37</v>
      </c>
      <c r="F780" t="s">
        <v>3347</v>
      </c>
      <c r="G780" t="s">
        <v>3348</v>
      </c>
      <c r="H780" t="s">
        <v>3349</v>
      </c>
      <c r="I780" t="s">
        <v>3350</v>
      </c>
      <c r="J780" t="s">
        <v>3342</v>
      </c>
      <c r="K780" t="s">
        <v>3012</v>
      </c>
      <c r="L780" t="s">
        <v>3012</v>
      </c>
      <c r="M780" t="s">
        <v>3012</v>
      </c>
    </row>
    <row r="781" spans="1:13">
      <c r="A781" s="5">
        <v>2019</v>
      </c>
      <c r="B781" t="s">
        <v>13</v>
      </c>
      <c r="C781" s="5" t="s">
        <v>14</v>
      </c>
      <c r="D781" s="5">
        <v>85</v>
      </c>
      <c r="E781" s="5" t="s">
        <v>99</v>
      </c>
      <c r="F781" t="s">
        <v>3351</v>
      </c>
      <c r="G781" t="s">
        <v>3352</v>
      </c>
      <c r="H781" t="s">
        <v>3353</v>
      </c>
      <c r="I781" t="s">
        <v>3354</v>
      </c>
      <c r="J781" t="s">
        <v>3342</v>
      </c>
      <c r="K781" t="s">
        <v>3012</v>
      </c>
      <c r="L781" t="s">
        <v>3012</v>
      </c>
      <c r="M781" t="s">
        <v>3012</v>
      </c>
    </row>
    <row r="782" spans="1:13">
      <c r="A782" s="5">
        <v>2020</v>
      </c>
      <c r="B782" t="s">
        <v>13</v>
      </c>
      <c r="C782" s="5" t="s">
        <v>22</v>
      </c>
      <c r="D782" s="5">
        <v>60</v>
      </c>
      <c r="E782" s="5" t="s">
        <v>15</v>
      </c>
      <c r="F782" t="s">
        <v>3355</v>
      </c>
      <c r="G782" t="s">
        <v>3356</v>
      </c>
      <c r="H782" t="s">
        <v>3357</v>
      </c>
      <c r="I782" t="s">
        <v>3358</v>
      </c>
      <c r="J782" t="s">
        <v>3342</v>
      </c>
      <c r="K782" t="s">
        <v>3012</v>
      </c>
      <c r="L782" t="s">
        <v>3012</v>
      </c>
      <c r="M782" t="s">
        <v>3012</v>
      </c>
    </row>
    <row r="783" spans="1:13">
      <c r="A783" s="5">
        <v>2021</v>
      </c>
      <c r="B783" t="s">
        <v>13</v>
      </c>
      <c r="C783" s="5" t="s">
        <v>36</v>
      </c>
      <c r="D783" s="5">
        <v>55</v>
      </c>
      <c r="E783" s="5" t="s">
        <v>73</v>
      </c>
      <c r="F783" t="s">
        <v>3359</v>
      </c>
      <c r="G783" t="s">
        <v>3360</v>
      </c>
      <c r="H783" t="s">
        <v>3361</v>
      </c>
      <c r="I783" t="s">
        <v>3362</v>
      </c>
      <c r="J783" t="s">
        <v>3363</v>
      </c>
      <c r="K783" t="s">
        <v>3364</v>
      </c>
      <c r="L783" t="s">
        <v>3364</v>
      </c>
      <c r="M783" t="s">
        <v>3364</v>
      </c>
    </row>
    <row r="784" spans="1:13">
      <c r="A784" s="5">
        <v>2022</v>
      </c>
      <c r="B784" t="s">
        <v>13</v>
      </c>
      <c r="C784" s="5" t="s">
        <v>14</v>
      </c>
      <c r="D784" s="5">
        <v>73</v>
      </c>
      <c r="E784" s="5" t="s">
        <v>73</v>
      </c>
      <c r="F784" t="s">
        <v>3365</v>
      </c>
      <c r="G784" t="s">
        <v>3366</v>
      </c>
      <c r="H784" t="s">
        <v>3367</v>
      </c>
      <c r="I784" t="s">
        <v>3368</v>
      </c>
      <c r="J784" t="s">
        <v>42</v>
      </c>
      <c r="K784" t="s">
        <v>3369</v>
      </c>
      <c r="L784" t="s">
        <v>3369</v>
      </c>
      <c r="M784" t="s">
        <v>3369</v>
      </c>
    </row>
    <row r="785" spans="1:13">
      <c r="A785" s="5">
        <v>2023</v>
      </c>
      <c r="B785" t="s">
        <v>13</v>
      </c>
      <c r="C785" s="5" t="s">
        <v>14</v>
      </c>
      <c r="D785" s="5">
        <v>76</v>
      </c>
      <c r="E785" s="5" t="s">
        <v>37</v>
      </c>
      <c r="F785" t="s">
        <v>3370</v>
      </c>
      <c r="G785" t="s">
        <v>3371</v>
      </c>
      <c r="H785" t="s">
        <v>3372</v>
      </c>
      <c r="I785" t="s">
        <v>3373</v>
      </c>
      <c r="J785" t="s">
        <v>3374</v>
      </c>
      <c r="K785" t="s">
        <v>3375</v>
      </c>
      <c r="L785" t="s">
        <v>98</v>
      </c>
      <c r="M785" t="s">
        <v>3376</v>
      </c>
    </row>
    <row r="786" spans="1:13">
      <c r="A786" s="5">
        <v>2024</v>
      </c>
      <c r="B786" t="s">
        <v>13</v>
      </c>
      <c r="C786" s="5" t="s">
        <v>14</v>
      </c>
      <c r="D786" s="5">
        <v>62</v>
      </c>
      <c r="E786" s="5" t="s">
        <v>15</v>
      </c>
      <c r="F786" t="s">
        <v>3377</v>
      </c>
      <c r="G786" t="s">
        <v>3378</v>
      </c>
      <c r="H786" t="s">
        <v>3379</v>
      </c>
      <c r="I786" t="s">
        <v>3380</v>
      </c>
      <c r="J786" t="s">
        <v>3381</v>
      </c>
      <c r="K786" t="s">
        <v>2085</v>
      </c>
      <c r="L786" t="s">
        <v>2085</v>
      </c>
      <c r="M786" t="s">
        <v>2085</v>
      </c>
    </row>
    <row r="787" spans="1:13">
      <c r="A787" s="5">
        <v>2025</v>
      </c>
      <c r="B787" t="s">
        <v>13</v>
      </c>
      <c r="C787" s="5" t="s">
        <v>14</v>
      </c>
      <c r="D787" s="5">
        <v>76</v>
      </c>
      <c r="E787" s="5" t="s">
        <v>37</v>
      </c>
      <c r="F787" t="s">
        <v>3382</v>
      </c>
      <c r="G787" t="s">
        <v>3383</v>
      </c>
      <c r="H787" t="s">
        <v>3384</v>
      </c>
      <c r="I787" t="s">
        <v>3385</v>
      </c>
      <c r="J787" t="s">
        <v>3386</v>
      </c>
      <c r="K787" t="s">
        <v>932</v>
      </c>
      <c r="L787" t="s">
        <v>932</v>
      </c>
      <c r="M787" t="s">
        <v>932</v>
      </c>
    </row>
    <row r="788" spans="1:13">
      <c r="A788" s="5">
        <v>2026</v>
      </c>
      <c r="B788" t="s">
        <v>13</v>
      </c>
      <c r="C788" s="5" t="s">
        <v>22</v>
      </c>
      <c r="D788" s="5">
        <v>70</v>
      </c>
      <c r="E788" s="5" t="s">
        <v>73</v>
      </c>
      <c r="F788" t="s">
        <v>3387</v>
      </c>
      <c r="G788" t="s">
        <v>3388</v>
      </c>
      <c r="H788" t="s">
        <v>3389</v>
      </c>
      <c r="I788" t="s">
        <v>3390</v>
      </c>
      <c r="J788" t="s">
        <v>3391</v>
      </c>
      <c r="K788" t="s">
        <v>3392</v>
      </c>
      <c r="L788" t="s">
        <v>3392</v>
      </c>
      <c r="M788" t="s">
        <v>3392</v>
      </c>
    </row>
    <row r="789" spans="1:13">
      <c r="A789" s="5">
        <v>2027</v>
      </c>
      <c r="B789" t="s">
        <v>13</v>
      </c>
      <c r="C789" s="5" t="s">
        <v>14</v>
      </c>
      <c r="D789" s="5">
        <v>68</v>
      </c>
      <c r="E789" s="5" t="s">
        <v>73</v>
      </c>
      <c r="F789" t="s">
        <v>3393</v>
      </c>
      <c r="G789" t="s">
        <v>3394</v>
      </c>
      <c r="H789" t="s">
        <v>3395</v>
      </c>
      <c r="I789" t="s">
        <v>3396</v>
      </c>
      <c r="J789" t="s">
        <v>3391</v>
      </c>
      <c r="K789" t="s">
        <v>3392</v>
      </c>
      <c r="L789" t="s">
        <v>3392</v>
      </c>
      <c r="M789" t="s">
        <v>3392</v>
      </c>
    </row>
    <row r="790" spans="1:13">
      <c r="A790" s="5">
        <v>2029</v>
      </c>
      <c r="B790" t="s">
        <v>13</v>
      </c>
      <c r="C790" s="5" t="s">
        <v>36</v>
      </c>
      <c r="D790" s="5">
        <v>52</v>
      </c>
      <c r="E790" s="5" t="s">
        <v>73</v>
      </c>
      <c r="F790" t="s">
        <v>3397</v>
      </c>
      <c r="G790" t="s">
        <v>3398</v>
      </c>
      <c r="H790" t="s">
        <v>3399</v>
      </c>
      <c r="I790" t="s">
        <v>3400</v>
      </c>
      <c r="J790" t="s">
        <v>3391</v>
      </c>
      <c r="K790" t="s">
        <v>3392</v>
      </c>
      <c r="L790" t="s">
        <v>3392</v>
      </c>
      <c r="M790" t="s">
        <v>3392</v>
      </c>
    </row>
    <row r="791" spans="1:13">
      <c r="A791" s="5">
        <v>2030</v>
      </c>
      <c r="B791" t="s">
        <v>13</v>
      </c>
      <c r="C791" s="5" t="s">
        <v>14</v>
      </c>
      <c r="D791" s="5">
        <v>50</v>
      </c>
      <c r="E791" s="5" t="s">
        <v>15</v>
      </c>
      <c r="F791" t="s">
        <v>3401</v>
      </c>
      <c r="G791" t="s">
        <v>3402</v>
      </c>
      <c r="H791" t="s">
        <v>3403</v>
      </c>
      <c r="I791" t="s">
        <v>3404</v>
      </c>
      <c r="J791" t="s">
        <v>3391</v>
      </c>
      <c r="K791" t="s">
        <v>3392</v>
      </c>
      <c r="L791" t="s">
        <v>3392</v>
      </c>
      <c r="M791" t="s">
        <v>3392</v>
      </c>
    </row>
    <row r="792" spans="1:13">
      <c r="A792" s="5">
        <v>2031</v>
      </c>
      <c r="B792" t="s">
        <v>13</v>
      </c>
      <c r="C792" s="5" t="s">
        <v>22</v>
      </c>
      <c r="D792" s="5">
        <v>58</v>
      </c>
      <c r="E792" s="5" t="s">
        <v>15</v>
      </c>
      <c r="F792" t="s">
        <v>3405</v>
      </c>
      <c r="G792" t="s">
        <v>3406</v>
      </c>
      <c r="H792" t="s">
        <v>3407</v>
      </c>
      <c r="I792" t="s">
        <v>3408</v>
      </c>
      <c r="J792" t="s">
        <v>3391</v>
      </c>
      <c r="K792" t="s">
        <v>3392</v>
      </c>
      <c r="L792" t="s">
        <v>3392</v>
      </c>
      <c r="M792" t="s">
        <v>3392</v>
      </c>
    </row>
    <row r="793" spans="1:13">
      <c r="A793" s="5">
        <v>2032</v>
      </c>
      <c r="B793" t="s">
        <v>13</v>
      </c>
      <c r="C793" s="5" t="s">
        <v>22</v>
      </c>
      <c r="D793" s="5">
        <v>70</v>
      </c>
      <c r="E793" s="5" t="s">
        <v>73</v>
      </c>
      <c r="F793" t="s">
        <v>3409</v>
      </c>
      <c r="G793" t="s">
        <v>3410</v>
      </c>
      <c r="H793" t="s">
        <v>3411</v>
      </c>
      <c r="I793" t="s">
        <v>3412</v>
      </c>
      <c r="J793" t="s">
        <v>3391</v>
      </c>
      <c r="K793" t="s">
        <v>3392</v>
      </c>
      <c r="L793" t="s">
        <v>3392</v>
      </c>
      <c r="M793" t="s">
        <v>3392</v>
      </c>
    </row>
    <row r="794" spans="1:13">
      <c r="A794" s="5">
        <v>2033</v>
      </c>
      <c r="B794" t="s">
        <v>13</v>
      </c>
      <c r="C794" s="5" t="s">
        <v>22</v>
      </c>
      <c r="D794" s="5">
        <v>68</v>
      </c>
      <c r="E794" s="5" t="s">
        <v>73</v>
      </c>
      <c r="F794" t="s">
        <v>3413</v>
      </c>
      <c r="G794" t="s">
        <v>3414</v>
      </c>
      <c r="H794" t="s">
        <v>3415</v>
      </c>
      <c r="I794" t="s">
        <v>3416</v>
      </c>
      <c r="J794" t="s">
        <v>3391</v>
      </c>
      <c r="K794" t="s">
        <v>3392</v>
      </c>
      <c r="L794" t="s">
        <v>3392</v>
      </c>
      <c r="M794" t="s">
        <v>3392</v>
      </c>
    </row>
    <row r="795" spans="1:13">
      <c r="A795" s="5">
        <v>2034</v>
      </c>
      <c r="B795" t="s">
        <v>13</v>
      </c>
      <c r="C795" s="5" t="s">
        <v>36</v>
      </c>
      <c r="D795" s="5">
        <v>53</v>
      </c>
      <c r="E795" s="5" t="s">
        <v>73</v>
      </c>
      <c r="F795" t="s">
        <v>3417</v>
      </c>
      <c r="G795" t="s">
        <v>3418</v>
      </c>
      <c r="H795" t="s">
        <v>3419</v>
      </c>
      <c r="I795" t="s">
        <v>3420</v>
      </c>
      <c r="J795" t="s">
        <v>3391</v>
      </c>
      <c r="K795" t="s">
        <v>3392</v>
      </c>
      <c r="L795" t="s">
        <v>3392</v>
      </c>
      <c r="M795" t="s">
        <v>3392</v>
      </c>
    </row>
    <row r="796" spans="1:13">
      <c r="A796" s="5">
        <v>2035</v>
      </c>
      <c r="B796" t="s">
        <v>13</v>
      </c>
      <c r="C796" s="5" t="s">
        <v>36</v>
      </c>
      <c r="D796" s="5">
        <v>50</v>
      </c>
      <c r="E796" s="5" t="s">
        <v>15</v>
      </c>
      <c r="F796" t="s">
        <v>3421</v>
      </c>
      <c r="G796" t="s">
        <v>3422</v>
      </c>
      <c r="H796" t="s">
        <v>3049</v>
      </c>
      <c r="I796" t="s">
        <v>3423</v>
      </c>
      <c r="J796" t="s">
        <v>3391</v>
      </c>
      <c r="K796" t="s">
        <v>3392</v>
      </c>
      <c r="L796" t="s">
        <v>3392</v>
      </c>
      <c r="M796" t="s">
        <v>3392</v>
      </c>
    </row>
    <row r="797" spans="1:13">
      <c r="A797" s="5">
        <v>2036</v>
      </c>
      <c r="B797" t="s">
        <v>13</v>
      </c>
      <c r="C797" s="5" t="s">
        <v>36</v>
      </c>
      <c r="D797" s="5">
        <v>43</v>
      </c>
      <c r="E797" s="5" t="s">
        <v>15</v>
      </c>
      <c r="F797" t="s">
        <v>3421</v>
      </c>
      <c r="G797" t="s">
        <v>3424</v>
      </c>
      <c r="H797" t="s">
        <v>3425</v>
      </c>
      <c r="I797" t="s">
        <v>3426</v>
      </c>
      <c r="J797" t="s">
        <v>3391</v>
      </c>
      <c r="K797" t="s">
        <v>3392</v>
      </c>
      <c r="L797" t="s">
        <v>3392</v>
      </c>
      <c r="M797" t="s">
        <v>3392</v>
      </c>
    </row>
    <row r="798" spans="1:13">
      <c r="A798" s="5">
        <v>2037</v>
      </c>
      <c r="B798" t="s">
        <v>13</v>
      </c>
      <c r="C798" s="5" t="s">
        <v>36</v>
      </c>
      <c r="D798" s="5">
        <v>56</v>
      </c>
      <c r="E798" s="5" t="s">
        <v>73</v>
      </c>
      <c r="F798" t="s">
        <v>3427</v>
      </c>
      <c r="G798" t="s">
        <v>3428</v>
      </c>
      <c r="H798" t="s">
        <v>3429</v>
      </c>
      <c r="I798" t="s">
        <v>3430</v>
      </c>
      <c r="J798" t="s">
        <v>3391</v>
      </c>
      <c r="K798" t="s">
        <v>3392</v>
      </c>
      <c r="L798" t="s">
        <v>3392</v>
      </c>
      <c r="M798" t="s">
        <v>3392</v>
      </c>
    </row>
    <row r="799" spans="1:13">
      <c r="A799" s="5">
        <v>2038</v>
      </c>
      <c r="B799" t="s">
        <v>13</v>
      </c>
      <c r="C799" s="5" t="s">
        <v>36</v>
      </c>
      <c r="D799" s="5">
        <v>52</v>
      </c>
      <c r="E799" s="5" t="s">
        <v>73</v>
      </c>
      <c r="F799" t="s">
        <v>3431</v>
      </c>
      <c r="G799" t="s">
        <v>3432</v>
      </c>
      <c r="H799" t="s">
        <v>3433</v>
      </c>
      <c r="I799" t="s">
        <v>3434</v>
      </c>
      <c r="J799" t="s">
        <v>3391</v>
      </c>
      <c r="K799" t="s">
        <v>3392</v>
      </c>
      <c r="L799" t="s">
        <v>3392</v>
      </c>
      <c r="M799" t="s">
        <v>3392</v>
      </c>
    </row>
    <row r="800" spans="1:13">
      <c r="A800" s="5">
        <v>2039</v>
      </c>
      <c r="B800" t="s">
        <v>13</v>
      </c>
      <c r="C800" s="5" t="s">
        <v>14</v>
      </c>
      <c r="D800" s="5">
        <v>48</v>
      </c>
      <c r="E800" s="5" t="s">
        <v>15</v>
      </c>
      <c r="F800" t="s">
        <v>3435</v>
      </c>
      <c r="G800" t="s">
        <v>3436</v>
      </c>
      <c r="H800" t="s">
        <v>3437</v>
      </c>
      <c r="I800" t="s">
        <v>3438</v>
      </c>
      <c r="J800" t="s">
        <v>3391</v>
      </c>
      <c r="K800" t="s">
        <v>3392</v>
      </c>
      <c r="L800" t="s">
        <v>3392</v>
      </c>
      <c r="M800" t="s">
        <v>3392</v>
      </c>
    </row>
    <row r="801" spans="1:13">
      <c r="A801" s="5">
        <v>2040</v>
      </c>
      <c r="B801" t="s">
        <v>13</v>
      </c>
      <c r="C801" s="5" t="s">
        <v>22</v>
      </c>
      <c r="D801" s="5">
        <v>70</v>
      </c>
      <c r="E801" s="5" t="s">
        <v>73</v>
      </c>
      <c r="F801" t="s">
        <v>3439</v>
      </c>
      <c r="G801" t="s">
        <v>3440</v>
      </c>
      <c r="H801" t="s">
        <v>3441</v>
      </c>
      <c r="I801" t="s">
        <v>3442</v>
      </c>
      <c r="J801" t="s">
        <v>3391</v>
      </c>
      <c r="K801" t="s">
        <v>3392</v>
      </c>
      <c r="L801" t="s">
        <v>3392</v>
      </c>
      <c r="M801" t="s">
        <v>3392</v>
      </c>
    </row>
    <row r="802" spans="1:13">
      <c r="A802" s="5">
        <v>2041</v>
      </c>
      <c r="B802" t="s">
        <v>13</v>
      </c>
      <c r="C802" s="5" t="s">
        <v>22</v>
      </c>
      <c r="D802" s="5">
        <v>72</v>
      </c>
      <c r="E802" s="5" t="s">
        <v>73</v>
      </c>
      <c r="F802" t="s">
        <v>3443</v>
      </c>
      <c r="G802" t="s">
        <v>3444</v>
      </c>
      <c r="H802" t="s">
        <v>3445</v>
      </c>
      <c r="I802" t="s">
        <v>3446</v>
      </c>
      <c r="J802" t="s">
        <v>3391</v>
      </c>
      <c r="K802" t="s">
        <v>3392</v>
      </c>
      <c r="L802" t="s">
        <v>3392</v>
      </c>
      <c r="M802" t="s">
        <v>3392</v>
      </c>
    </row>
    <row r="803" spans="1:13">
      <c r="A803" s="5">
        <v>2042</v>
      </c>
      <c r="B803" t="s">
        <v>13</v>
      </c>
      <c r="C803" s="5" t="s">
        <v>36</v>
      </c>
      <c r="D803" s="5">
        <v>45</v>
      </c>
      <c r="E803" s="5" t="s">
        <v>15</v>
      </c>
      <c r="F803" t="s">
        <v>3447</v>
      </c>
      <c r="G803" t="s">
        <v>3448</v>
      </c>
      <c r="H803" t="s">
        <v>3449</v>
      </c>
      <c r="I803" t="s">
        <v>3450</v>
      </c>
      <c r="J803" t="s">
        <v>3391</v>
      </c>
      <c r="K803" t="s">
        <v>3392</v>
      </c>
      <c r="L803" t="s">
        <v>3392</v>
      </c>
      <c r="M803" t="s">
        <v>3392</v>
      </c>
    </row>
    <row r="804" spans="1:13">
      <c r="A804" s="5">
        <v>2043</v>
      </c>
      <c r="B804" t="s">
        <v>13</v>
      </c>
      <c r="C804" s="5" t="s">
        <v>14</v>
      </c>
      <c r="D804" s="5">
        <v>50</v>
      </c>
      <c r="E804" s="5" t="s">
        <v>15</v>
      </c>
      <c r="F804" t="s">
        <v>3451</v>
      </c>
      <c r="G804" t="s">
        <v>3452</v>
      </c>
      <c r="H804" t="s">
        <v>3453</v>
      </c>
      <c r="I804" t="s">
        <v>3454</v>
      </c>
      <c r="J804" t="s">
        <v>3391</v>
      </c>
      <c r="K804" t="s">
        <v>3392</v>
      </c>
      <c r="L804" t="s">
        <v>3392</v>
      </c>
      <c r="M804" t="s">
        <v>3392</v>
      </c>
    </row>
    <row r="805" spans="1:13">
      <c r="A805" s="5">
        <v>2044</v>
      </c>
      <c r="B805" t="s">
        <v>13</v>
      </c>
      <c r="C805" s="5" t="s">
        <v>36</v>
      </c>
      <c r="D805" s="5">
        <v>48</v>
      </c>
      <c r="E805" s="5" t="s">
        <v>15</v>
      </c>
      <c r="F805" t="s">
        <v>3455</v>
      </c>
      <c r="G805" t="s">
        <v>3456</v>
      </c>
      <c r="H805" t="s">
        <v>3457</v>
      </c>
      <c r="I805" t="s">
        <v>3458</v>
      </c>
      <c r="J805" t="s">
        <v>3391</v>
      </c>
      <c r="K805" t="s">
        <v>3392</v>
      </c>
      <c r="L805" t="s">
        <v>3392</v>
      </c>
      <c r="M805" t="s">
        <v>3392</v>
      </c>
    </row>
    <row r="806" spans="1:13">
      <c r="A806" s="5">
        <v>2045</v>
      </c>
      <c r="B806" t="s">
        <v>13</v>
      </c>
      <c r="C806" s="5" t="s">
        <v>36</v>
      </c>
      <c r="D806" s="5">
        <v>42</v>
      </c>
      <c r="E806" s="5" t="s">
        <v>15</v>
      </c>
      <c r="F806" t="s">
        <v>3459</v>
      </c>
      <c r="G806" t="s">
        <v>3460</v>
      </c>
      <c r="H806" t="s">
        <v>3461</v>
      </c>
      <c r="I806" t="s">
        <v>3462</v>
      </c>
      <c r="J806" t="s">
        <v>3391</v>
      </c>
      <c r="K806" t="s">
        <v>3392</v>
      </c>
      <c r="L806" t="s">
        <v>3392</v>
      </c>
      <c r="M806" t="s">
        <v>3392</v>
      </c>
    </row>
    <row r="807" spans="1:13">
      <c r="A807" s="5">
        <v>2046</v>
      </c>
      <c r="B807" t="s">
        <v>13</v>
      </c>
      <c r="C807" s="5" t="s">
        <v>22</v>
      </c>
      <c r="D807" s="5">
        <v>65</v>
      </c>
      <c r="E807" s="5" t="s">
        <v>73</v>
      </c>
      <c r="F807" t="s">
        <v>3463</v>
      </c>
      <c r="G807" t="s">
        <v>3464</v>
      </c>
      <c r="H807" t="s">
        <v>3465</v>
      </c>
      <c r="I807" t="s">
        <v>3466</v>
      </c>
      <c r="J807" t="s">
        <v>3391</v>
      </c>
      <c r="K807" t="s">
        <v>3392</v>
      </c>
      <c r="L807" t="s">
        <v>3392</v>
      </c>
      <c r="M807" t="s">
        <v>3392</v>
      </c>
    </row>
    <row r="808" spans="1:13">
      <c r="A808" s="5">
        <v>2047</v>
      </c>
      <c r="B808" t="s">
        <v>13</v>
      </c>
      <c r="C808" s="5" t="s">
        <v>14</v>
      </c>
      <c r="D808" s="5">
        <v>52</v>
      </c>
      <c r="E808" s="5" t="s">
        <v>15</v>
      </c>
      <c r="F808" t="s">
        <v>3467</v>
      </c>
      <c r="G808" t="s">
        <v>3468</v>
      </c>
      <c r="H808" t="s">
        <v>3469</v>
      </c>
      <c r="I808" t="s">
        <v>3470</v>
      </c>
      <c r="J808" t="s">
        <v>3391</v>
      </c>
      <c r="K808" t="s">
        <v>3392</v>
      </c>
      <c r="L808" t="s">
        <v>3392</v>
      </c>
      <c r="M808" t="s">
        <v>3392</v>
      </c>
    </row>
    <row r="809" spans="1:13">
      <c r="A809" s="5">
        <v>2048</v>
      </c>
      <c r="B809" t="s">
        <v>13</v>
      </c>
      <c r="C809" s="5" t="s">
        <v>22</v>
      </c>
      <c r="D809" s="5">
        <v>75</v>
      </c>
      <c r="E809" s="5" t="s">
        <v>37</v>
      </c>
      <c r="F809" t="s">
        <v>3471</v>
      </c>
      <c r="G809" t="s">
        <v>3472</v>
      </c>
      <c r="H809" t="s">
        <v>3473</v>
      </c>
      <c r="I809" t="s">
        <v>3474</v>
      </c>
      <c r="J809" t="s">
        <v>3391</v>
      </c>
      <c r="K809" t="s">
        <v>3392</v>
      </c>
      <c r="L809" t="s">
        <v>3392</v>
      </c>
      <c r="M809" t="s">
        <v>3392</v>
      </c>
    </row>
    <row r="810" spans="1:13">
      <c r="A810" s="5">
        <v>2049</v>
      </c>
      <c r="B810" t="s">
        <v>13</v>
      </c>
      <c r="C810" s="5" t="s">
        <v>22</v>
      </c>
      <c r="D810" s="5">
        <v>63</v>
      </c>
      <c r="E810" s="5" t="s">
        <v>15</v>
      </c>
      <c r="F810" t="s">
        <v>3475</v>
      </c>
      <c r="G810" t="s">
        <v>3476</v>
      </c>
      <c r="H810" t="s">
        <v>3477</v>
      </c>
      <c r="I810" t="s">
        <v>3478</v>
      </c>
      <c r="J810" t="s">
        <v>3391</v>
      </c>
      <c r="K810" t="s">
        <v>3392</v>
      </c>
      <c r="L810" t="s">
        <v>3392</v>
      </c>
      <c r="M810" t="s">
        <v>3392</v>
      </c>
    </row>
    <row r="811" spans="1:13">
      <c r="A811" s="5">
        <v>2050</v>
      </c>
      <c r="B811" t="s">
        <v>13</v>
      </c>
      <c r="C811" s="5" t="s">
        <v>36</v>
      </c>
      <c r="D811" s="5">
        <v>51</v>
      </c>
      <c r="E811" s="5" t="s">
        <v>73</v>
      </c>
      <c r="F811" t="s">
        <v>3479</v>
      </c>
      <c r="G811" t="s">
        <v>3480</v>
      </c>
      <c r="H811" t="s">
        <v>3481</v>
      </c>
      <c r="I811" t="s">
        <v>3482</v>
      </c>
      <c r="J811" t="s">
        <v>3391</v>
      </c>
      <c r="K811" t="s">
        <v>3392</v>
      </c>
      <c r="L811" t="s">
        <v>3392</v>
      </c>
      <c r="M811" t="s">
        <v>3392</v>
      </c>
    </row>
    <row r="812" spans="1:13">
      <c r="A812" s="5">
        <v>2051</v>
      </c>
      <c r="B812" t="s">
        <v>13</v>
      </c>
      <c r="C812" s="5" t="s">
        <v>36</v>
      </c>
      <c r="D812" s="5">
        <v>71</v>
      </c>
      <c r="E812" s="5" t="s">
        <v>46</v>
      </c>
      <c r="F812" t="s">
        <v>3483</v>
      </c>
      <c r="G812" t="s">
        <v>3484</v>
      </c>
      <c r="H812" t="s">
        <v>3485</v>
      </c>
      <c r="I812" t="s">
        <v>3486</v>
      </c>
      <c r="J812" t="s">
        <v>3391</v>
      </c>
      <c r="K812" t="s">
        <v>3392</v>
      </c>
      <c r="L812" t="s">
        <v>3392</v>
      </c>
      <c r="M812" t="s">
        <v>3392</v>
      </c>
    </row>
    <row r="813" spans="1:13">
      <c r="A813" s="5">
        <v>2052</v>
      </c>
      <c r="B813" t="s">
        <v>13</v>
      </c>
      <c r="C813" s="5" t="s">
        <v>22</v>
      </c>
      <c r="D813" s="5">
        <v>65</v>
      </c>
      <c r="E813" s="5" t="s">
        <v>73</v>
      </c>
      <c r="F813" t="s">
        <v>3487</v>
      </c>
      <c r="G813" t="s">
        <v>3488</v>
      </c>
      <c r="H813" t="s">
        <v>3489</v>
      </c>
      <c r="I813" t="s">
        <v>3490</v>
      </c>
      <c r="J813" t="s">
        <v>3391</v>
      </c>
      <c r="K813" t="s">
        <v>3392</v>
      </c>
      <c r="L813" t="s">
        <v>3392</v>
      </c>
      <c r="M813" t="s">
        <v>3392</v>
      </c>
    </row>
    <row r="814" spans="1:13">
      <c r="A814" s="5">
        <v>2053</v>
      </c>
      <c r="B814" t="s">
        <v>13</v>
      </c>
      <c r="C814" s="5" t="s">
        <v>14</v>
      </c>
      <c r="D814" s="5">
        <v>45</v>
      </c>
      <c r="E814" s="5" t="s">
        <v>15</v>
      </c>
      <c r="F814" t="s">
        <v>3491</v>
      </c>
      <c r="G814" t="s">
        <v>3492</v>
      </c>
      <c r="H814" t="s">
        <v>3493</v>
      </c>
      <c r="I814" t="s">
        <v>3494</v>
      </c>
      <c r="J814" t="s">
        <v>3391</v>
      </c>
      <c r="K814" t="s">
        <v>3392</v>
      </c>
      <c r="L814" t="s">
        <v>3392</v>
      </c>
      <c r="M814" t="s">
        <v>3392</v>
      </c>
    </row>
    <row r="815" spans="1:13">
      <c r="A815" s="5">
        <v>2054</v>
      </c>
      <c r="B815" t="s">
        <v>13</v>
      </c>
      <c r="C815" s="5" t="s">
        <v>36</v>
      </c>
      <c r="D815" s="5">
        <v>52</v>
      </c>
      <c r="E815" s="5" t="s">
        <v>73</v>
      </c>
      <c r="F815" t="s">
        <v>3495</v>
      </c>
      <c r="G815" t="s">
        <v>2759</v>
      </c>
      <c r="H815" t="s">
        <v>3496</v>
      </c>
      <c r="I815" t="s">
        <v>3497</v>
      </c>
      <c r="J815" t="s">
        <v>3391</v>
      </c>
      <c r="K815" t="s">
        <v>3392</v>
      </c>
      <c r="L815" t="s">
        <v>3392</v>
      </c>
      <c r="M815" t="s">
        <v>3392</v>
      </c>
    </row>
    <row r="816" spans="1:13">
      <c r="A816" s="5">
        <v>2055</v>
      </c>
      <c r="B816" t="s">
        <v>13</v>
      </c>
      <c r="C816" s="5" t="s">
        <v>14</v>
      </c>
      <c r="D816" s="5">
        <v>40</v>
      </c>
      <c r="E816" s="5" t="s">
        <v>15</v>
      </c>
      <c r="F816" t="s">
        <v>3498</v>
      </c>
      <c r="G816" t="s">
        <v>3499</v>
      </c>
      <c r="H816" t="s">
        <v>3500</v>
      </c>
      <c r="I816" t="s">
        <v>3501</v>
      </c>
      <c r="J816" t="s">
        <v>3391</v>
      </c>
      <c r="K816" t="s">
        <v>3392</v>
      </c>
      <c r="L816" t="s">
        <v>3392</v>
      </c>
      <c r="M816" t="s">
        <v>3392</v>
      </c>
    </row>
    <row r="817" spans="1:13">
      <c r="A817" s="5">
        <v>2056</v>
      </c>
      <c r="B817" t="s">
        <v>13</v>
      </c>
      <c r="C817" s="5" t="s">
        <v>14</v>
      </c>
      <c r="D817" s="5">
        <v>75</v>
      </c>
      <c r="E817" s="5" t="s">
        <v>37</v>
      </c>
      <c r="F817" t="s">
        <v>3502</v>
      </c>
      <c r="G817" t="s">
        <v>3503</v>
      </c>
      <c r="H817" t="s">
        <v>3504</v>
      </c>
      <c r="I817" t="s">
        <v>3505</v>
      </c>
      <c r="J817" t="s">
        <v>3391</v>
      </c>
      <c r="K817" t="s">
        <v>3392</v>
      </c>
      <c r="L817" t="s">
        <v>3392</v>
      </c>
      <c r="M817" t="s">
        <v>3392</v>
      </c>
    </row>
    <row r="818" spans="1:13">
      <c r="A818" s="5">
        <v>2057</v>
      </c>
      <c r="B818" t="s">
        <v>13</v>
      </c>
      <c r="C818" s="5" t="s">
        <v>22</v>
      </c>
      <c r="D818" s="5">
        <v>70</v>
      </c>
      <c r="E818" s="5" t="s">
        <v>73</v>
      </c>
      <c r="F818" t="s">
        <v>3506</v>
      </c>
      <c r="G818" t="s">
        <v>3507</v>
      </c>
      <c r="H818" t="s">
        <v>3508</v>
      </c>
      <c r="I818" t="s">
        <v>3509</v>
      </c>
      <c r="J818" t="s">
        <v>3391</v>
      </c>
      <c r="K818" t="s">
        <v>3392</v>
      </c>
      <c r="L818" t="s">
        <v>3392</v>
      </c>
      <c r="M818" t="s">
        <v>3392</v>
      </c>
    </row>
    <row r="819" spans="1:13">
      <c r="A819" s="5">
        <v>2058</v>
      </c>
      <c r="B819" t="s">
        <v>13</v>
      </c>
      <c r="C819" s="5" t="s">
        <v>14</v>
      </c>
      <c r="D819" s="5">
        <v>50</v>
      </c>
      <c r="E819" s="5" t="s">
        <v>15</v>
      </c>
      <c r="F819" t="s">
        <v>3510</v>
      </c>
      <c r="G819" t="s">
        <v>3511</v>
      </c>
      <c r="H819" t="s">
        <v>3512</v>
      </c>
      <c r="I819" t="s">
        <v>3513</v>
      </c>
      <c r="J819" t="s">
        <v>3391</v>
      </c>
      <c r="K819" t="s">
        <v>3392</v>
      </c>
      <c r="L819" t="s">
        <v>3392</v>
      </c>
      <c r="M819" t="s">
        <v>3392</v>
      </c>
    </row>
    <row r="820" spans="1:13">
      <c r="A820" s="5">
        <v>2059</v>
      </c>
      <c r="B820" t="s">
        <v>13</v>
      </c>
      <c r="C820" s="5" t="s">
        <v>22</v>
      </c>
      <c r="D820" s="5">
        <v>69</v>
      </c>
      <c r="E820" s="5" t="s">
        <v>73</v>
      </c>
      <c r="F820" t="s">
        <v>3514</v>
      </c>
      <c r="G820" t="s">
        <v>3515</v>
      </c>
      <c r="H820" t="s">
        <v>3516</v>
      </c>
      <c r="I820" t="s">
        <v>3517</v>
      </c>
      <c r="J820" t="s">
        <v>3391</v>
      </c>
      <c r="K820" t="s">
        <v>3392</v>
      </c>
      <c r="L820" t="s">
        <v>3392</v>
      </c>
      <c r="M820" t="s">
        <v>3392</v>
      </c>
    </row>
    <row r="821" spans="1:13">
      <c r="A821" s="5">
        <v>2060</v>
      </c>
      <c r="B821" t="s">
        <v>13</v>
      </c>
      <c r="C821" s="5" t="s">
        <v>22</v>
      </c>
      <c r="D821" s="5">
        <v>70</v>
      </c>
      <c r="E821" s="5" t="s">
        <v>73</v>
      </c>
      <c r="F821" t="s">
        <v>3518</v>
      </c>
      <c r="G821" t="s">
        <v>3519</v>
      </c>
      <c r="H821" t="s">
        <v>3520</v>
      </c>
      <c r="I821" t="s">
        <v>3521</v>
      </c>
      <c r="J821" t="s">
        <v>3391</v>
      </c>
      <c r="K821" t="s">
        <v>3392</v>
      </c>
      <c r="L821" t="s">
        <v>3392</v>
      </c>
      <c r="M821" t="s">
        <v>3392</v>
      </c>
    </row>
    <row r="822" spans="1:13">
      <c r="A822" s="5">
        <v>2061</v>
      </c>
      <c r="B822" t="s">
        <v>13</v>
      </c>
      <c r="C822" s="5" t="s">
        <v>36</v>
      </c>
      <c r="D822" s="5">
        <v>54</v>
      </c>
      <c r="E822" s="5" t="s">
        <v>73</v>
      </c>
      <c r="F822" t="s">
        <v>3522</v>
      </c>
      <c r="G822" t="s">
        <v>3523</v>
      </c>
      <c r="H822" t="s">
        <v>3524</v>
      </c>
      <c r="I822" t="s">
        <v>3525</v>
      </c>
      <c r="J822" t="s">
        <v>3391</v>
      </c>
      <c r="K822" t="s">
        <v>3392</v>
      </c>
      <c r="L822" t="s">
        <v>3392</v>
      </c>
      <c r="M822" t="s">
        <v>3392</v>
      </c>
    </row>
    <row r="823" spans="1:13">
      <c r="A823" s="5">
        <v>2062</v>
      </c>
      <c r="B823" t="s">
        <v>13</v>
      </c>
      <c r="C823" s="5" t="s">
        <v>36</v>
      </c>
      <c r="D823" s="5">
        <v>55</v>
      </c>
      <c r="E823" s="5" t="s">
        <v>73</v>
      </c>
      <c r="F823" t="s">
        <v>3526</v>
      </c>
      <c r="G823" t="s">
        <v>3527</v>
      </c>
      <c r="H823" t="s">
        <v>3528</v>
      </c>
      <c r="I823" t="s">
        <v>3529</v>
      </c>
      <c r="J823" t="s">
        <v>3391</v>
      </c>
      <c r="K823" t="s">
        <v>3392</v>
      </c>
      <c r="L823" t="s">
        <v>3392</v>
      </c>
      <c r="M823" t="s">
        <v>3392</v>
      </c>
    </row>
    <row r="824" spans="1:13">
      <c r="A824" s="5">
        <v>2063</v>
      </c>
      <c r="B824" t="s">
        <v>13</v>
      </c>
      <c r="C824" s="5" t="s">
        <v>36</v>
      </c>
      <c r="D824" s="5">
        <v>49</v>
      </c>
      <c r="E824" s="5" t="s">
        <v>15</v>
      </c>
      <c r="F824" t="s">
        <v>3530</v>
      </c>
      <c r="G824" t="s">
        <v>3531</v>
      </c>
      <c r="H824" t="s">
        <v>3532</v>
      </c>
      <c r="I824" t="s">
        <v>3533</v>
      </c>
      <c r="J824" t="s">
        <v>3391</v>
      </c>
      <c r="K824" t="s">
        <v>3392</v>
      </c>
      <c r="L824" t="s">
        <v>3392</v>
      </c>
      <c r="M824" t="s">
        <v>3392</v>
      </c>
    </row>
    <row r="825" spans="1:13">
      <c r="A825" s="5">
        <v>2064</v>
      </c>
      <c r="B825" t="s">
        <v>13</v>
      </c>
      <c r="C825" s="5" t="s">
        <v>22</v>
      </c>
      <c r="D825" s="5">
        <v>82</v>
      </c>
      <c r="E825" s="5" t="s">
        <v>46</v>
      </c>
      <c r="F825" t="s">
        <v>3534</v>
      </c>
      <c r="G825" t="s">
        <v>3535</v>
      </c>
      <c r="H825" t="s">
        <v>3536</v>
      </c>
      <c r="I825" t="s">
        <v>3537</v>
      </c>
      <c r="J825" t="s">
        <v>3391</v>
      </c>
      <c r="K825" t="s">
        <v>3392</v>
      </c>
      <c r="L825" t="s">
        <v>3392</v>
      </c>
      <c r="M825" t="s">
        <v>3392</v>
      </c>
    </row>
    <row r="826" spans="1:13">
      <c r="A826" s="5">
        <v>2065</v>
      </c>
      <c r="B826" t="s">
        <v>13</v>
      </c>
      <c r="C826" s="5" t="s">
        <v>22</v>
      </c>
      <c r="D826" s="5">
        <v>71</v>
      </c>
      <c r="E826" s="5" t="s">
        <v>73</v>
      </c>
      <c r="F826" t="s">
        <v>3538</v>
      </c>
      <c r="G826" t="s">
        <v>3539</v>
      </c>
      <c r="H826" t="s">
        <v>3540</v>
      </c>
      <c r="I826" t="s">
        <v>3541</v>
      </c>
      <c r="J826" t="s">
        <v>3391</v>
      </c>
      <c r="K826" t="s">
        <v>3392</v>
      </c>
      <c r="L826" t="s">
        <v>3392</v>
      </c>
      <c r="M826" t="s">
        <v>3392</v>
      </c>
    </row>
    <row r="827" spans="1:13">
      <c r="A827" s="5">
        <v>2066</v>
      </c>
      <c r="B827" t="s">
        <v>13</v>
      </c>
      <c r="C827" s="5" t="s">
        <v>14</v>
      </c>
      <c r="D827" s="5">
        <v>68</v>
      </c>
      <c r="E827" s="5" t="s">
        <v>73</v>
      </c>
      <c r="F827" t="s">
        <v>3542</v>
      </c>
      <c r="G827" t="s">
        <v>3543</v>
      </c>
      <c r="H827" t="s">
        <v>3544</v>
      </c>
      <c r="I827" t="s">
        <v>3545</v>
      </c>
      <c r="J827" t="s">
        <v>3391</v>
      </c>
      <c r="K827" t="s">
        <v>3392</v>
      </c>
      <c r="L827" t="s">
        <v>3392</v>
      </c>
      <c r="M827" t="s">
        <v>3392</v>
      </c>
    </row>
    <row r="828" spans="1:13">
      <c r="A828" s="5">
        <v>2067</v>
      </c>
      <c r="B828" t="s">
        <v>13</v>
      </c>
      <c r="C828" s="5" t="s">
        <v>36</v>
      </c>
      <c r="D828" s="5">
        <v>48</v>
      </c>
      <c r="E828" s="5" t="s">
        <v>15</v>
      </c>
      <c r="F828" t="s">
        <v>3522</v>
      </c>
      <c r="G828" t="s">
        <v>3546</v>
      </c>
      <c r="H828" t="s">
        <v>3547</v>
      </c>
      <c r="I828" t="s">
        <v>3548</v>
      </c>
      <c r="J828" t="s">
        <v>3391</v>
      </c>
      <c r="K828" t="s">
        <v>3392</v>
      </c>
      <c r="L828" t="s">
        <v>3392</v>
      </c>
      <c r="M828" t="s">
        <v>3392</v>
      </c>
    </row>
    <row r="829" spans="1:13">
      <c r="A829" s="5">
        <v>2068</v>
      </c>
      <c r="B829" t="s">
        <v>13</v>
      </c>
      <c r="C829" s="5" t="s">
        <v>22</v>
      </c>
      <c r="D829" s="5">
        <v>71</v>
      </c>
      <c r="E829" s="5" t="s">
        <v>73</v>
      </c>
      <c r="F829" t="s">
        <v>3549</v>
      </c>
      <c r="G829" t="s">
        <v>3550</v>
      </c>
      <c r="H829" t="s">
        <v>3551</v>
      </c>
      <c r="I829" t="s">
        <v>3552</v>
      </c>
      <c r="J829" t="s">
        <v>3391</v>
      </c>
      <c r="K829" t="s">
        <v>3392</v>
      </c>
      <c r="L829" t="s">
        <v>3392</v>
      </c>
      <c r="M829" t="s">
        <v>3392</v>
      </c>
    </row>
    <row r="830" spans="1:13">
      <c r="A830" s="5">
        <v>2069</v>
      </c>
      <c r="B830" t="s">
        <v>13</v>
      </c>
      <c r="C830" s="5" t="s">
        <v>36</v>
      </c>
      <c r="D830" s="5">
        <v>53</v>
      </c>
      <c r="E830" s="5" t="s">
        <v>73</v>
      </c>
      <c r="F830" t="s">
        <v>3553</v>
      </c>
      <c r="G830" t="s">
        <v>1976</v>
      </c>
      <c r="H830" t="s">
        <v>3554</v>
      </c>
      <c r="I830" t="s">
        <v>3555</v>
      </c>
      <c r="J830" t="s">
        <v>3391</v>
      </c>
      <c r="K830" t="s">
        <v>3392</v>
      </c>
      <c r="L830" t="s">
        <v>3392</v>
      </c>
      <c r="M830" t="s">
        <v>3392</v>
      </c>
    </row>
    <row r="831" spans="1:13">
      <c r="A831" s="5">
        <v>2070</v>
      </c>
      <c r="B831" t="s">
        <v>13</v>
      </c>
      <c r="C831" s="5" t="s">
        <v>14</v>
      </c>
      <c r="D831" s="5">
        <v>40</v>
      </c>
      <c r="E831" s="5" t="s">
        <v>15</v>
      </c>
      <c r="F831" t="s">
        <v>3556</v>
      </c>
      <c r="G831" t="s">
        <v>3557</v>
      </c>
      <c r="H831" t="s">
        <v>3558</v>
      </c>
      <c r="I831" t="s">
        <v>3559</v>
      </c>
      <c r="J831" t="s">
        <v>3391</v>
      </c>
      <c r="K831" t="s">
        <v>3392</v>
      </c>
      <c r="L831" t="s">
        <v>3392</v>
      </c>
      <c r="M831" t="s">
        <v>3392</v>
      </c>
    </row>
    <row r="832" spans="1:13">
      <c r="A832" s="5">
        <v>2071</v>
      </c>
      <c r="B832" t="s">
        <v>13</v>
      </c>
      <c r="C832" s="5" t="s">
        <v>22</v>
      </c>
      <c r="D832" s="5">
        <v>69</v>
      </c>
      <c r="E832" s="5" t="s">
        <v>73</v>
      </c>
      <c r="F832" t="s">
        <v>3560</v>
      </c>
      <c r="G832" t="s">
        <v>3561</v>
      </c>
      <c r="H832" t="s">
        <v>3562</v>
      </c>
      <c r="I832" t="s">
        <v>3563</v>
      </c>
      <c r="J832" t="s">
        <v>3391</v>
      </c>
      <c r="K832" t="s">
        <v>3392</v>
      </c>
      <c r="L832" t="s">
        <v>3392</v>
      </c>
      <c r="M832" t="s">
        <v>3392</v>
      </c>
    </row>
    <row r="833" spans="1:13">
      <c r="A833" s="5">
        <v>2072</v>
      </c>
      <c r="B833" t="s">
        <v>13</v>
      </c>
      <c r="C833" s="5" t="s">
        <v>22</v>
      </c>
      <c r="D833" s="5">
        <v>78</v>
      </c>
      <c r="E833" s="5" t="s">
        <v>37</v>
      </c>
      <c r="F833" t="s">
        <v>3564</v>
      </c>
      <c r="G833" t="s">
        <v>3565</v>
      </c>
      <c r="H833" t="s">
        <v>3566</v>
      </c>
      <c r="I833" t="s">
        <v>3567</v>
      </c>
      <c r="J833" t="s">
        <v>3391</v>
      </c>
      <c r="K833" t="s">
        <v>3392</v>
      </c>
      <c r="L833" t="s">
        <v>3392</v>
      </c>
      <c r="M833" t="s">
        <v>3392</v>
      </c>
    </row>
    <row r="834" spans="1:13">
      <c r="A834" s="5">
        <v>2073</v>
      </c>
      <c r="B834" t="s">
        <v>13</v>
      </c>
      <c r="C834" s="5" t="s">
        <v>22</v>
      </c>
      <c r="D834" s="5">
        <v>72</v>
      </c>
      <c r="E834" s="5" t="s">
        <v>73</v>
      </c>
      <c r="F834" t="s">
        <v>3568</v>
      </c>
      <c r="G834" t="s">
        <v>3569</v>
      </c>
      <c r="H834" t="s">
        <v>3570</v>
      </c>
      <c r="I834" t="s">
        <v>3571</v>
      </c>
      <c r="J834" t="s">
        <v>3391</v>
      </c>
      <c r="K834" t="s">
        <v>3392</v>
      </c>
      <c r="L834" t="s">
        <v>3392</v>
      </c>
      <c r="M834" t="s">
        <v>3392</v>
      </c>
    </row>
    <row r="835" spans="1:13">
      <c r="A835" s="5">
        <v>2074</v>
      </c>
      <c r="B835" t="s">
        <v>13</v>
      </c>
      <c r="C835" s="5" t="s">
        <v>36</v>
      </c>
      <c r="D835" s="5">
        <v>42</v>
      </c>
      <c r="E835" s="5" t="s">
        <v>15</v>
      </c>
      <c r="F835" t="s">
        <v>3572</v>
      </c>
      <c r="G835" t="s">
        <v>3573</v>
      </c>
      <c r="H835" t="s">
        <v>3574</v>
      </c>
      <c r="I835" t="s">
        <v>70</v>
      </c>
      <c r="J835" t="s">
        <v>3391</v>
      </c>
      <c r="K835" t="s">
        <v>3392</v>
      </c>
      <c r="L835" t="s">
        <v>3392</v>
      </c>
      <c r="M835" t="s">
        <v>3392</v>
      </c>
    </row>
    <row r="836" spans="1:13">
      <c r="A836" s="5">
        <v>2075</v>
      </c>
      <c r="B836" t="s">
        <v>13</v>
      </c>
      <c r="C836" s="5" t="s">
        <v>36</v>
      </c>
      <c r="D836" s="5">
        <v>65</v>
      </c>
      <c r="E836" s="5" t="s">
        <v>37</v>
      </c>
      <c r="F836" t="s">
        <v>3575</v>
      </c>
      <c r="G836" t="s">
        <v>3576</v>
      </c>
      <c r="H836" t="s">
        <v>3577</v>
      </c>
      <c r="I836" t="s">
        <v>2174</v>
      </c>
      <c r="J836" t="s">
        <v>3391</v>
      </c>
      <c r="K836" t="s">
        <v>3392</v>
      </c>
      <c r="L836" t="s">
        <v>3392</v>
      </c>
      <c r="M836" t="s">
        <v>3392</v>
      </c>
    </row>
    <row r="837" spans="1:13">
      <c r="A837" s="5">
        <v>2076</v>
      </c>
      <c r="B837" t="s">
        <v>13</v>
      </c>
      <c r="C837" s="5" t="s">
        <v>36</v>
      </c>
      <c r="D837" s="5">
        <v>56</v>
      </c>
      <c r="E837" s="5" t="s">
        <v>73</v>
      </c>
      <c r="F837" t="s">
        <v>1011</v>
      </c>
      <c r="G837" t="s">
        <v>3578</v>
      </c>
      <c r="H837" t="s">
        <v>3579</v>
      </c>
      <c r="I837" t="s">
        <v>3580</v>
      </c>
      <c r="J837" t="s">
        <v>3391</v>
      </c>
      <c r="K837" t="s">
        <v>3392</v>
      </c>
      <c r="L837" t="s">
        <v>3392</v>
      </c>
      <c r="M837" t="s">
        <v>3392</v>
      </c>
    </row>
    <row r="838" spans="1:13">
      <c r="A838" s="5">
        <v>2077</v>
      </c>
      <c r="B838" t="s">
        <v>13</v>
      </c>
      <c r="C838" s="5" t="s">
        <v>14</v>
      </c>
      <c r="D838" s="5">
        <v>75</v>
      </c>
      <c r="E838" s="5" t="s">
        <v>37</v>
      </c>
      <c r="F838" t="s">
        <v>3581</v>
      </c>
      <c r="G838" t="s">
        <v>3582</v>
      </c>
      <c r="H838" t="s">
        <v>3583</v>
      </c>
      <c r="I838" t="s">
        <v>3584</v>
      </c>
      <c r="J838" t="s">
        <v>3391</v>
      </c>
      <c r="K838" t="s">
        <v>3392</v>
      </c>
      <c r="L838" t="s">
        <v>3392</v>
      </c>
      <c r="M838" t="s">
        <v>3392</v>
      </c>
    </row>
    <row r="839" spans="1:13">
      <c r="A839" s="5">
        <v>2078</v>
      </c>
      <c r="B839" t="s">
        <v>13</v>
      </c>
      <c r="C839" s="5" t="s">
        <v>36</v>
      </c>
      <c r="D839" s="5">
        <v>52</v>
      </c>
      <c r="E839" s="5" t="s">
        <v>73</v>
      </c>
      <c r="F839" t="s">
        <v>3585</v>
      </c>
      <c r="G839" t="s">
        <v>3586</v>
      </c>
      <c r="H839" t="s">
        <v>3587</v>
      </c>
      <c r="I839" t="s">
        <v>3588</v>
      </c>
      <c r="J839" t="s">
        <v>3391</v>
      </c>
      <c r="K839" t="s">
        <v>3392</v>
      </c>
      <c r="L839" t="s">
        <v>3392</v>
      </c>
      <c r="M839" t="s">
        <v>3392</v>
      </c>
    </row>
    <row r="840" spans="1:13">
      <c r="A840" s="5">
        <v>2079</v>
      </c>
      <c r="B840" t="s">
        <v>13</v>
      </c>
      <c r="C840" s="5" t="s">
        <v>22</v>
      </c>
      <c r="D840" s="5">
        <v>75</v>
      </c>
      <c r="E840" s="5" t="s">
        <v>37</v>
      </c>
      <c r="F840" t="s">
        <v>3589</v>
      </c>
      <c r="G840" t="s">
        <v>3590</v>
      </c>
      <c r="H840" t="s">
        <v>3591</v>
      </c>
      <c r="I840" t="s">
        <v>3592</v>
      </c>
      <c r="J840" t="s">
        <v>3391</v>
      </c>
      <c r="K840" t="s">
        <v>3392</v>
      </c>
      <c r="L840" t="s">
        <v>3392</v>
      </c>
      <c r="M840" t="s">
        <v>3392</v>
      </c>
    </row>
    <row r="841" spans="1:13">
      <c r="A841" s="5">
        <v>2080</v>
      </c>
      <c r="B841" t="s">
        <v>13</v>
      </c>
      <c r="C841" s="5" t="s">
        <v>14</v>
      </c>
      <c r="D841" s="5">
        <v>76</v>
      </c>
      <c r="E841" s="5" t="s">
        <v>37</v>
      </c>
      <c r="F841" t="s">
        <v>3593</v>
      </c>
      <c r="G841" t="s">
        <v>3594</v>
      </c>
      <c r="H841" t="s">
        <v>3595</v>
      </c>
      <c r="I841" t="s">
        <v>3596</v>
      </c>
      <c r="J841" t="s">
        <v>3391</v>
      </c>
      <c r="K841" t="s">
        <v>3392</v>
      </c>
      <c r="L841" t="s">
        <v>3392</v>
      </c>
      <c r="M841" t="s">
        <v>3392</v>
      </c>
    </row>
    <row r="842" spans="1:13">
      <c r="A842" s="5">
        <v>2081</v>
      </c>
      <c r="B842" t="s">
        <v>13</v>
      </c>
      <c r="C842" s="5" t="s">
        <v>14</v>
      </c>
      <c r="D842" s="5">
        <v>70</v>
      </c>
      <c r="E842" s="5" t="s">
        <v>73</v>
      </c>
      <c r="F842" t="s">
        <v>3597</v>
      </c>
      <c r="G842" t="s">
        <v>3598</v>
      </c>
      <c r="H842" t="s">
        <v>3599</v>
      </c>
      <c r="I842" t="s">
        <v>3600</v>
      </c>
      <c r="J842" t="s">
        <v>3601</v>
      </c>
      <c r="K842" t="s">
        <v>3392</v>
      </c>
      <c r="L842" t="s">
        <v>3392</v>
      </c>
      <c r="M842" t="s">
        <v>3392</v>
      </c>
    </row>
    <row r="843" spans="1:13">
      <c r="A843" s="5">
        <v>2082</v>
      </c>
      <c r="B843" t="s">
        <v>13</v>
      </c>
      <c r="C843" s="5" t="s">
        <v>14</v>
      </c>
      <c r="D843" s="5">
        <v>56</v>
      </c>
      <c r="E843" s="5" t="s">
        <v>15</v>
      </c>
      <c r="F843" t="s">
        <v>3602</v>
      </c>
      <c r="G843" t="s">
        <v>3603</v>
      </c>
      <c r="H843" t="s">
        <v>3604</v>
      </c>
      <c r="I843" t="s">
        <v>3605</v>
      </c>
      <c r="J843" t="s">
        <v>3391</v>
      </c>
      <c r="K843" t="s">
        <v>3392</v>
      </c>
      <c r="L843" t="s">
        <v>3392</v>
      </c>
      <c r="M843" t="s">
        <v>3392</v>
      </c>
    </row>
    <row r="844" spans="1:13">
      <c r="A844" s="5">
        <v>2083</v>
      </c>
      <c r="B844" t="s">
        <v>13</v>
      </c>
      <c r="C844" s="5" t="s">
        <v>36</v>
      </c>
      <c r="D844" s="5">
        <v>48</v>
      </c>
      <c r="E844" s="5" t="s">
        <v>15</v>
      </c>
      <c r="F844" t="s">
        <v>3606</v>
      </c>
      <c r="G844" t="s">
        <v>3607</v>
      </c>
      <c r="H844" t="s">
        <v>3608</v>
      </c>
      <c r="I844" t="s">
        <v>3609</v>
      </c>
      <c r="J844" t="s">
        <v>3391</v>
      </c>
      <c r="K844" t="s">
        <v>3392</v>
      </c>
      <c r="L844" t="s">
        <v>3392</v>
      </c>
      <c r="M844" t="s">
        <v>3392</v>
      </c>
    </row>
    <row r="845" spans="1:13">
      <c r="A845" s="5">
        <v>2084</v>
      </c>
      <c r="B845" t="s">
        <v>13</v>
      </c>
      <c r="C845" s="5" t="s">
        <v>36</v>
      </c>
      <c r="D845" s="5">
        <v>60</v>
      </c>
      <c r="E845" s="5" t="s">
        <v>37</v>
      </c>
      <c r="F845" t="s">
        <v>3610</v>
      </c>
      <c r="G845" t="s">
        <v>3611</v>
      </c>
      <c r="H845" t="s">
        <v>3612</v>
      </c>
      <c r="I845" t="s">
        <v>3613</v>
      </c>
      <c r="J845" t="s">
        <v>3391</v>
      </c>
      <c r="K845" t="s">
        <v>3392</v>
      </c>
      <c r="L845" t="s">
        <v>3392</v>
      </c>
      <c r="M845" t="s">
        <v>3392</v>
      </c>
    </row>
    <row r="846" spans="1:13">
      <c r="A846" s="5">
        <v>2085</v>
      </c>
      <c r="B846" t="s">
        <v>13</v>
      </c>
      <c r="C846" s="5" t="s">
        <v>22</v>
      </c>
      <c r="D846" s="5">
        <v>75</v>
      </c>
      <c r="E846" s="5" t="s">
        <v>37</v>
      </c>
      <c r="F846" t="s">
        <v>3614</v>
      </c>
      <c r="G846" t="s">
        <v>3615</v>
      </c>
      <c r="H846" t="s">
        <v>3616</v>
      </c>
      <c r="I846" t="s">
        <v>3617</v>
      </c>
      <c r="J846" t="s">
        <v>3391</v>
      </c>
      <c r="K846" t="s">
        <v>3392</v>
      </c>
      <c r="L846" t="s">
        <v>3392</v>
      </c>
      <c r="M846" t="s">
        <v>3392</v>
      </c>
    </row>
    <row r="847" spans="1:13">
      <c r="A847" s="5">
        <v>2086</v>
      </c>
      <c r="B847" t="s">
        <v>13</v>
      </c>
      <c r="C847" s="5" t="s">
        <v>14</v>
      </c>
      <c r="D847" s="5">
        <v>72</v>
      </c>
      <c r="E847" s="5" t="s">
        <v>73</v>
      </c>
      <c r="F847" t="s">
        <v>3618</v>
      </c>
      <c r="G847" t="s">
        <v>3619</v>
      </c>
      <c r="H847" t="s">
        <v>3620</v>
      </c>
      <c r="I847" t="s">
        <v>3621</v>
      </c>
      <c r="J847" t="s">
        <v>3391</v>
      </c>
      <c r="K847" t="s">
        <v>3392</v>
      </c>
      <c r="L847" t="s">
        <v>3392</v>
      </c>
      <c r="M847" t="s">
        <v>3392</v>
      </c>
    </row>
    <row r="848" spans="1:13">
      <c r="A848" s="5">
        <v>2087</v>
      </c>
      <c r="B848" t="s">
        <v>13</v>
      </c>
      <c r="C848" s="5" t="s">
        <v>22</v>
      </c>
      <c r="D848" s="5">
        <v>80</v>
      </c>
      <c r="E848" s="5" t="s">
        <v>46</v>
      </c>
      <c r="F848" t="s">
        <v>3622</v>
      </c>
      <c r="G848" t="s">
        <v>3623</v>
      </c>
      <c r="H848" t="s">
        <v>3624</v>
      </c>
      <c r="I848" t="s">
        <v>3625</v>
      </c>
      <c r="J848" t="s">
        <v>3391</v>
      </c>
      <c r="K848" t="s">
        <v>3392</v>
      </c>
      <c r="L848" t="s">
        <v>3392</v>
      </c>
      <c r="M848" t="s">
        <v>3392</v>
      </c>
    </row>
    <row r="849" spans="1:13">
      <c r="A849" s="5">
        <v>2088</v>
      </c>
      <c r="B849" t="s">
        <v>13</v>
      </c>
      <c r="C849" s="5" t="s">
        <v>36</v>
      </c>
      <c r="D849" s="5">
        <v>54</v>
      </c>
      <c r="E849" s="5" t="s">
        <v>73</v>
      </c>
      <c r="F849" t="s">
        <v>3626</v>
      </c>
      <c r="G849" t="s">
        <v>3627</v>
      </c>
      <c r="H849" t="s">
        <v>3628</v>
      </c>
      <c r="I849" t="s">
        <v>492</v>
      </c>
      <c r="J849" t="s">
        <v>3391</v>
      </c>
      <c r="K849" t="s">
        <v>3392</v>
      </c>
      <c r="L849" t="s">
        <v>3392</v>
      </c>
      <c r="M849" t="s">
        <v>3392</v>
      </c>
    </row>
    <row r="850" spans="1:13">
      <c r="A850" s="5">
        <v>2089</v>
      </c>
      <c r="B850" t="s">
        <v>13</v>
      </c>
      <c r="C850" s="5" t="s">
        <v>36</v>
      </c>
      <c r="D850" s="5">
        <v>52</v>
      </c>
      <c r="E850" s="5" t="s">
        <v>73</v>
      </c>
      <c r="F850" t="s">
        <v>3629</v>
      </c>
      <c r="G850" t="s">
        <v>3630</v>
      </c>
      <c r="H850" t="s">
        <v>3631</v>
      </c>
      <c r="I850" t="s">
        <v>3632</v>
      </c>
      <c r="J850" t="s">
        <v>3391</v>
      </c>
      <c r="K850" t="s">
        <v>3392</v>
      </c>
      <c r="L850" t="s">
        <v>3392</v>
      </c>
      <c r="M850" t="s">
        <v>3392</v>
      </c>
    </row>
    <row r="851" spans="1:13">
      <c r="A851" s="5">
        <v>2090</v>
      </c>
      <c r="B851" t="s">
        <v>13</v>
      </c>
      <c r="C851" s="5" t="s">
        <v>36</v>
      </c>
      <c r="D851" s="5">
        <v>47</v>
      </c>
      <c r="E851" s="5" t="s">
        <v>15</v>
      </c>
      <c r="F851" t="s">
        <v>3606</v>
      </c>
      <c r="G851" t="s">
        <v>3633</v>
      </c>
      <c r="H851" t="s">
        <v>3634</v>
      </c>
      <c r="I851" t="s">
        <v>3635</v>
      </c>
      <c r="J851" t="s">
        <v>3391</v>
      </c>
      <c r="K851" t="s">
        <v>3392</v>
      </c>
      <c r="L851" t="s">
        <v>3392</v>
      </c>
      <c r="M851" t="s">
        <v>3392</v>
      </c>
    </row>
    <row r="852" spans="1:13">
      <c r="A852" s="5">
        <v>2091</v>
      </c>
      <c r="B852" t="s">
        <v>13</v>
      </c>
      <c r="C852" s="5" t="s">
        <v>36</v>
      </c>
      <c r="D852" s="5">
        <v>45</v>
      </c>
      <c r="E852" s="5" t="s">
        <v>15</v>
      </c>
      <c r="F852" t="s">
        <v>3606</v>
      </c>
      <c r="G852" t="s">
        <v>3636</v>
      </c>
      <c r="H852" t="s">
        <v>3637</v>
      </c>
      <c r="I852" t="s">
        <v>3638</v>
      </c>
      <c r="J852" t="s">
        <v>3391</v>
      </c>
      <c r="K852" t="s">
        <v>3392</v>
      </c>
      <c r="L852" t="s">
        <v>3392</v>
      </c>
      <c r="M852" t="s">
        <v>3392</v>
      </c>
    </row>
    <row r="853" spans="1:13">
      <c r="A853" s="5">
        <v>2092</v>
      </c>
      <c r="B853" t="s">
        <v>13</v>
      </c>
      <c r="C853" s="5" t="s">
        <v>22</v>
      </c>
      <c r="D853" s="5">
        <v>68</v>
      </c>
      <c r="E853" s="5" t="s">
        <v>73</v>
      </c>
      <c r="F853" t="s">
        <v>3639</v>
      </c>
      <c r="G853" t="s">
        <v>3640</v>
      </c>
      <c r="H853" t="s">
        <v>3641</v>
      </c>
      <c r="I853" t="s">
        <v>3642</v>
      </c>
      <c r="J853" t="s">
        <v>3391</v>
      </c>
      <c r="K853" t="s">
        <v>3392</v>
      </c>
      <c r="L853" t="s">
        <v>3392</v>
      </c>
      <c r="M853" t="s">
        <v>3392</v>
      </c>
    </row>
    <row r="854" spans="1:13">
      <c r="A854" s="5">
        <v>2093</v>
      </c>
      <c r="B854" t="s">
        <v>13</v>
      </c>
      <c r="C854" s="5" t="s">
        <v>22</v>
      </c>
      <c r="D854" s="5">
        <v>80</v>
      </c>
      <c r="E854" s="5" t="s">
        <v>46</v>
      </c>
      <c r="F854" t="s">
        <v>3643</v>
      </c>
      <c r="G854" t="s">
        <v>3644</v>
      </c>
      <c r="H854" t="s">
        <v>3645</v>
      </c>
      <c r="I854" t="s">
        <v>3646</v>
      </c>
      <c r="J854" t="s">
        <v>3391</v>
      </c>
      <c r="K854" t="s">
        <v>3392</v>
      </c>
      <c r="L854" t="s">
        <v>3392</v>
      </c>
      <c r="M854" t="s">
        <v>3392</v>
      </c>
    </row>
    <row r="855" spans="1:13">
      <c r="A855" s="5">
        <v>2094</v>
      </c>
      <c r="B855" t="s">
        <v>13</v>
      </c>
      <c r="C855" s="5" t="s">
        <v>22</v>
      </c>
      <c r="D855" s="5">
        <v>65</v>
      </c>
      <c r="E855" s="5" t="s">
        <v>73</v>
      </c>
      <c r="F855" t="s">
        <v>3647</v>
      </c>
      <c r="G855" t="s">
        <v>3648</v>
      </c>
      <c r="H855" t="s">
        <v>3649</v>
      </c>
      <c r="I855" t="s">
        <v>3650</v>
      </c>
      <c r="J855" t="s">
        <v>3391</v>
      </c>
      <c r="K855" t="s">
        <v>3392</v>
      </c>
      <c r="L855" t="s">
        <v>3392</v>
      </c>
      <c r="M855" t="s">
        <v>3392</v>
      </c>
    </row>
    <row r="856" spans="1:13">
      <c r="A856" s="5">
        <v>2095</v>
      </c>
      <c r="B856" t="s">
        <v>13</v>
      </c>
      <c r="C856" s="5" t="s">
        <v>36</v>
      </c>
      <c r="D856" s="5">
        <v>35</v>
      </c>
      <c r="E856" s="5" t="s">
        <v>15</v>
      </c>
      <c r="F856" t="s">
        <v>1610</v>
      </c>
      <c r="G856" t="s">
        <v>3651</v>
      </c>
      <c r="H856" t="s">
        <v>3652</v>
      </c>
      <c r="I856" t="s">
        <v>3653</v>
      </c>
      <c r="J856" t="s">
        <v>3391</v>
      </c>
      <c r="K856" t="s">
        <v>3392</v>
      </c>
      <c r="L856" t="s">
        <v>3392</v>
      </c>
      <c r="M856" t="s">
        <v>3392</v>
      </c>
    </row>
    <row r="857" spans="1:13">
      <c r="A857" s="5">
        <v>2096</v>
      </c>
      <c r="B857" t="s">
        <v>13</v>
      </c>
      <c r="C857" s="5" t="s">
        <v>22</v>
      </c>
      <c r="D857" s="5">
        <v>78</v>
      </c>
      <c r="E857" s="5" t="s">
        <v>37</v>
      </c>
      <c r="F857" t="s">
        <v>3654</v>
      </c>
      <c r="G857" t="s">
        <v>3655</v>
      </c>
      <c r="H857" t="s">
        <v>3656</v>
      </c>
      <c r="I857" t="s">
        <v>3657</v>
      </c>
      <c r="J857" t="s">
        <v>3391</v>
      </c>
      <c r="K857" t="s">
        <v>3392</v>
      </c>
      <c r="L857" t="s">
        <v>3392</v>
      </c>
      <c r="M857" t="s">
        <v>3392</v>
      </c>
    </row>
    <row r="858" spans="1:13">
      <c r="A858" s="5">
        <v>2097</v>
      </c>
      <c r="B858" t="s">
        <v>13</v>
      </c>
      <c r="C858" s="5" t="s">
        <v>36</v>
      </c>
      <c r="D858" s="5">
        <v>50</v>
      </c>
      <c r="E858" s="5" t="s">
        <v>15</v>
      </c>
      <c r="F858" t="s">
        <v>2368</v>
      </c>
      <c r="G858" t="s">
        <v>2724</v>
      </c>
      <c r="H858" t="s">
        <v>3658</v>
      </c>
      <c r="I858" t="s">
        <v>3659</v>
      </c>
      <c r="J858" t="s">
        <v>3391</v>
      </c>
      <c r="K858" t="s">
        <v>3392</v>
      </c>
      <c r="L858" t="s">
        <v>3392</v>
      </c>
      <c r="M858" t="s">
        <v>3392</v>
      </c>
    </row>
    <row r="859" spans="1:13">
      <c r="A859" s="5">
        <v>2098</v>
      </c>
      <c r="B859" t="s">
        <v>13</v>
      </c>
      <c r="C859" s="5" t="s">
        <v>22</v>
      </c>
      <c r="D859" s="5">
        <v>76</v>
      </c>
      <c r="E859" s="5" t="s">
        <v>37</v>
      </c>
      <c r="F859" t="s">
        <v>3660</v>
      </c>
      <c r="G859" t="s">
        <v>3661</v>
      </c>
      <c r="H859" t="s">
        <v>3662</v>
      </c>
      <c r="I859" t="s">
        <v>3663</v>
      </c>
      <c r="J859" t="s">
        <v>3391</v>
      </c>
      <c r="K859" t="s">
        <v>3392</v>
      </c>
      <c r="L859" t="s">
        <v>3392</v>
      </c>
      <c r="M859" t="s">
        <v>3392</v>
      </c>
    </row>
    <row r="860" spans="1:13">
      <c r="A860" s="5">
        <v>2099</v>
      </c>
      <c r="B860" t="s">
        <v>13</v>
      </c>
      <c r="C860" s="5" t="s">
        <v>22</v>
      </c>
      <c r="D860" s="5">
        <v>64</v>
      </c>
      <c r="E860" s="5" t="s">
        <v>15</v>
      </c>
      <c r="F860" t="s">
        <v>3664</v>
      </c>
      <c r="G860" t="s">
        <v>3665</v>
      </c>
      <c r="H860" t="s">
        <v>3666</v>
      </c>
      <c r="I860" t="s">
        <v>3667</v>
      </c>
      <c r="J860" t="s">
        <v>3391</v>
      </c>
      <c r="K860" t="s">
        <v>3392</v>
      </c>
      <c r="L860" t="s">
        <v>3392</v>
      </c>
      <c r="M860" t="s">
        <v>3392</v>
      </c>
    </row>
    <row r="861" spans="1:13">
      <c r="A861" s="5">
        <v>2100</v>
      </c>
      <c r="B861" t="s">
        <v>13</v>
      </c>
      <c r="C861" s="5" t="s">
        <v>14</v>
      </c>
      <c r="D861" s="5">
        <v>30</v>
      </c>
      <c r="E861" s="5" t="s">
        <v>15</v>
      </c>
      <c r="F861" t="s">
        <v>3668</v>
      </c>
      <c r="G861" t="s">
        <v>3669</v>
      </c>
      <c r="H861" t="s">
        <v>3670</v>
      </c>
      <c r="I861" t="s">
        <v>3671</v>
      </c>
      <c r="J861" t="s">
        <v>3391</v>
      </c>
      <c r="K861" t="s">
        <v>3392</v>
      </c>
      <c r="L861" t="s">
        <v>3392</v>
      </c>
      <c r="M861" t="s">
        <v>3392</v>
      </c>
    </row>
    <row r="862" spans="1:13">
      <c r="A862" s="5">
        <v>2101</v>
      </c>
      <c r="B862" t="s">
        <v>13</v>
      </c>
      <c r="C862" s="5" t="s">
        <v>14</v>
      </c>
      <c r="D862" s="5">
        <v>30</v>
      </c>
      <c r="E862" s="5" t="s">
        <v>15</v>
      </c>
      <c r="F862" t="s">
        <v>3253</v>
      </c>
      <c r="G862" t="s">
        <v>3672</v>
      </c>
      <c r="H862" t="s">
        <v>3673</v>
      </c>
      <c r="I862" t="s">
        <v>3674</v>
      </c>
      <c r="J862" t="s">
        <v>3391</v>
      </c>
      <c r="K862" t="s">
        <v>3392</v>
      </c>
      <c r="L862" t="s">
        <v>3392</v>
      </c>
      <c r="M862" t="s">
        <v>3392</v>
      </c>
    </row>
    <row r="863" spans="1:13">
      <c r="A863" s="5">
        <v>2102</v>
      </c>
      <c r="B863" t="s">
        <v>13</v>
      </c>
      <c r="C863" s="5" t="s">
        <v>22</v>
      </c>
      <c r="D863" s="5">
        <v>64</v>
      </c>
      <c r="E863" s="5" t="s">
        <v>15</v>
      </c>
      <c r="F863" t="s">
        <v>3675</v>
      </c>
      <c r="G863" t="s">
        <v>3676</v>
      </c>
      <c r="H863" t="s">
        <v>3677</v>
      </c>
      <c r="I863" t="s">
        <v>3678</v>
      </c>
      <c r="J863" t="s">
        <v>3391</v>
      </c>
      <c r="K863" t="s">
        <v>3392</v>
      </c>
      <c r="L863" t="s">
        <v>3392</v>
      </c>
      <c r="M863" t="s">
        <v>3392</v>
      </c>
    </row>
    <row r="864" spans="1:13">
      <c r="A864" s="5">
        <v>2103</v>
      </c>
      <c r="B864" t="s">
        <v>13</v>
      </c>
      <c r="C864" s="5" t="s">
        <v>22</v>
      </c>
      <c r="D864" s="5">
        <v>80</v>
      </c>
      <c r="E864" s="5" t="s">
        <v>46</v>
      </c>
      <c r="F864" t="s">
        <v>3679</v>
      </c>
      <c r="G864" t="s">
        <v>3680</v>
      </c>
      <c r="H864" t="s">
        <v>3681</v>
      </c>
      <c r="I864" t="s">
        <v>3682</v>
      </c>
      <c r="J864" t="s">
        <v>3391</v>
      </c>
      <c r="K864" t="s">
        <v>3392</v>
      </c>
      <c r="L864" t="s">
        <v>3392</v>
      </c>
      <c r="M864" t="s">
        <v>3392</v>
      </c>
    </row>
    <row r="865" spans="1:13">
      <c r="A865" s="5">
        <v>2104</v>
      </c>
      <c r="B865" t="s">
        <v>13</v>
      </c>
      <c r="C865" s="5" t="s">
        <v>22</v>
      </c>
      <c r="D865" s="5">
        <v>76</v>
      </c>
      <c r="E865" s="5" t="s">
        <v>37</v>
      </c>
      <c r="F865" t="s">
        <v>3683</v>
      </c>
      <c r="G865" t="s">
        <v>3684</v>
      </c>
      <c r="H865" t="s">
        <v>3685</v>
      </c>
      <c r="I865" t="s">
        <v>3686</v>
      </c>
      <c r="J865" t="s">
        <v>524</v>
      </c>
      <c r="K865" t="s">
        <v>354</v>
      </c>
      <c r="L865" t="s">
        <v>354</v>
      </c>
      <c r="M865" t="s">
        <v>354</v>
      </c>
    </row>
    <row r="866" spans="1:13">
      <c r="A866" s="5">
        <v>2105</v>
      </c>
      <c r="B866" t="s">
        <v>13</v>
      </c>
      <c r="C866" s="5" t="s">
        <v>14</v>
      </c>
      <c r="D866" s="5">
        <v>85</v>
      </c>
      <c r="E866" s="5" t="s">
        <v>99</v>
      </c>
      <c r="F866" t="s">
        <v>3687</v>
      </c>
      <c r="G866" t="s">
        <v>3688</v>
      </c>
      <c r="H866" t="s">
        <v>3689</v>
      </c>
      <c r="I866" t="s">
        <v>3690</v>
      </c>
      <c r="J866" t="s">
        <v>42</v>
      </c>
      <c r="K866" t="s">
        <v>2194</v>
      </c>
      <c r="L866" t="s">
        <v>2194</v>
      </c>
      <c r="M866" t="s">
        <v>2194</v>
      </c>
    </row>
    <row r="867" spans="1:13">
      <c r="A867" s="5">
        <v>2107</v>
      </c>
      <c r="B867" t="s">
        <v>29</v>
      </c>
      <c r="C867" s="5" t="s">
        <v>14</v>
      </c>
      <c r="D867" s="5">
        <v>80</v>
      </c>
      <c r="E867" s="5" t="s">
        <v>46</v>
      </c>
      <c r="F867" t="s">
        <v>3691</v>
      </c>
      <c r="G867" t="s">
        <v>3692</v>
      </c>
      <c r="H867" t="s">
        <v>3693</v>
      </c>
      <c r="I867" t="s">
        <v>3694</v>
      </c>
      <c r="J867" t="s">
        <v>42</v>
      </c>
      <c r="K867" t="s">
        <v>21</v>
      </c>
      <c r="L867" t="s">
        <v>388</v>
      </c>
      <c r="M867" t="s">
        <v>388</v>
      </c>
    </row>
    <row r="868" spans="1:13">
      <c r="A868" s="5">
        <v>2108</v>
      </c>
      <c r="B868" t="s">
        <v>13</v>
      </c>
      <c r="C868" s="5" t="s">
        <v>14</v>
      </c>
      <c r="D868" s="5">
        <v>76</v>
      </c>
      <c r="E868" s="5" t="s">
        <v>37</v>
      </c>
      <c r="F868" t="s">
        <v>3695</v>
      </c>
      <c r="G868" t="s">
        <v>3696</v>
      </c>
      <c r="H868" t="s">
        <v>3697</v>
      </c>
      <c r="I868" t="s">
        <v>3698</v>
      </c>
      <c r="J868" t="s">
        <v>3699</v>
      </c>
      <c r="K868" t="s">
        <v>3700</v>
      </c>
      <c r="L868" t="s">
        <v>3700</v>
      </c>
      <c r="M868" t="s">
        <v>3700</v>
      </c>
    </row>
    <row r="869" spans="1:13">
      <c r="A869" s="5">
        <v>2109</v>
      </c>
      <c r="B869" t="s">
        <v>29</v>
      </c>
      <c r="C869" s="5" t="s">
        <v>22</v>
      </c>
      <c r="D869" s="5">
        <v>79</v>
      </c>
      <c r="E869" s="5" t="s">
        <v>37</v>
      </c>
      <c r="F869" t="s">
        <v>3701</v>
      </c>
      <c r="G869" t="s">
        <v>3702</v>
      </c>
      <c r="H869" t="s">
        <v>3703</v>
      </c>
      <c r="I869" t="s">
        <v>3704</v>
      </c>
      <c r="J869" t="s">
        <v>3705</v>
      </c>
      <c r="K869" t="s">
        <v>3706</v>
      </c>
      <c r="L869" t="s">
        <v>3706</v>
      </c>
      <c r="M869" t="s">
        <v>3706</v>
      </c>
    </row>
    <row r="870" spans="1:13">
      <c r="A870" s="5">
        <v>2110</v>
      </c>
      <c r="B870" t="s">
        <v>13</v>
      </c>
      <c r="C870" s="5" t="s">
        <v>14</v>
      </c>
      <c r="D870" s="5">
        <v>75</v>
      </c>
      <c r="E870" s="5" t="s">
        <v>37</v>
      </c>
      <c r="F870" t="s">
        <v>3707</v>
      </c>
      <c r="G870" t="s">
        <v>3708</v>
      </c>
      <c r="H870" t="s">
        <v>3709</v>
      </c>
      <c r="I870" t="s">
        <v>3710</v>
      </c>
      <c r="J870" t="s">
        <v>42</v>
      </c>
      <c r="K870" t="s">
        <v>3711</v>
      </c>
      <c r="L870" t="s">
        <v>3711</v>
      </c>
      <c r="M870" t="s">
        <v>3711</v>
      </c>
    </row>
    <row r="871" spans="1:13">
      <c r="A871" s="5">
        <v>2111</v>
      </c>
      <c r="B871" t="s">
        <v>65</v>
      </c>
      <c r="C871" s="5" t="s">
        <v>66</v>
      </c>
      <c r="D871" s="5">
        <v>65</v>
      </c>
      <c r="E871" s="5" t="s">
        <v>15</v>
      </c>
      <c r="F871" t="s">
        <v>3712</v>
      </c>
      <c r="G871" t="s">
        <v>3713</v>
      </c>
      <c r="H871" t="s">
        <v>3714</v>
      </c>
      <c r="I871" t="s">
        <v>3715</v>
      </c>
      <c r="J871" t="s">
        <v>3716</v>
      </c>
      <c r="K871" t="s">
        <v>3717</v>
      </c>
      <c r="L871" t="s">
        <v>3717</v>
      </c>
      <c r="M871" t="s">
        <v>3717</v>
      </c>
    </row>
    <row r="872" spans="1:13">
      <c r="A872" s="5">
        <v>2112</v>
      </c>
      <c r="B872" t="s">
        <v>65</v>
      </c>
      <c r="C872" s="5" t="s">
        <v>66</v>
      </c>
      <c r="D872" s="5">
        <v>81</v>
      </c>
      <c r="E872" s="5" t="s">
        <v>46</v>
      </c>
      <c r="F872" t="s">
        <v>3718</v>
      </c>
      <c r="G872" t="s">
        <v>3719</v>
      </c>
      <c r="H872" t="s">
        <v>3720</v>
      </c>
      <c r="I872" t="s">
        <v>3721</v>
      </c>
      <c r="J872" t="s">
        <v>2548</v>
      </c>
      <c r="K872" t="s">
        <v>2582</v>
      </c>
      <c r="L872" t="s">
        <v>2582</v>
      </c>
      <c r="M872" t="s">
        <v>2582</v>
      </c>
    </row>
    <row r="873" spans="1:13">
      <c r="A873" s="5">
        <v>2113</v>
      </c>
      <c r="B873" t="s">
        <v>29</v>
      </c>
      <c r="C873" s="5" t="s">
        <v>14</v>
      </c>
      <c r="D873" s="5">
        <v>78</v>
      </c>
      <c r="E873" s="5" t="s">
        <v>37</v>
      </c>
      <c r="F873" t="s">
        <v>3722</v>
      </c>
      <c r="G873" t="s">
        <v>3723</v>
      </c>
      <c r="H873" t="s">
        <v>3724</v>
      </c>
      <c r="I873" t="s">
        <v>3725</v>
      </c>
      <c r="J873" t="s">
        <v>3726</v>
      </c>
      <c r="K873" t="s">
        <v>304</v>
      </c>
      <c r="L873" t="s">
        <v>304</v>
      </c>
      <c r="M873" t="s">
        <v>304</v>
      </c>
    </row>
    <row r="874" spans="1:13">
      <c r="A874" s="5">
        <v>2114</v>
      </c>
      <c r="B874" t="s">
        <v>29</v>
      </c>
      <c r="C874" s="5" t="s">
        <v>14</v>
      </c>
      <c r="D874" s="5">
        <v>70</v>
      </c>
      <c r="E874" s="5" t="s">
        <v>73</v>
      </c>
      <c r="F874" t="s">
        <v>3727</v>
      </c>
      <c r="G874" t="s">
        <v>2858</v>
      </c>
      <c r="H874" t="s">
        <v>3728</v>
      </c>
      <c r="I874" t="s">
        <v>3729</v>
      </c>
      <c r="J874" t="s">
        <v>42</v>
      </c>
      <c r="K874" t="s">
        <v>92</v>
      </c>
      <c r="L874" t="s">
        <v>92</v>
      </c>
      <c r="M874" t="s">
        <v>92</v>
      </c>
    </row>
    <row r="875" spans="1:13">
      <c r="A875" s="5">
        <v>2115</v>
      </c>
      <c r="B875" t="s">
        <v>13</v>
      </c>
      <c r="C875" s="5" t="s">
        <v>14</v>
      </c>
      <c r="D875" s="5">
        <v>68</v>
      </c>
      <c r="E875" s="5" t="s">
        <v>73</v>
      </c>
      <c r="F875" t="s">
        <v>3730</v>
      </c>
      <c r="G875" t="s">
        <v>3731</v>
      </c>
      <c r="H875" t="s">
        <v>3732</v>
      </c>
      <c r="I875" t="s">
        <v>3733</v>
      </c>
      <c r="J875" t="s">
        <v>42</v>
      </c>
      <c r="K875" t="s">
        <v>3734</v>
      </c>
      <c r="L875" t="s">
        <v>3734</v>
      </c>
      <c r="M875" t="s">
        <v>3734</v>
      </c>
    </row>
    <row r="876" spans="1:13">
      <c r="A876" s="5">
        <v>2116</v>
      </c>
      <c r="B876" t="s">
        <v>13</v>
      </c>
      <c r="C876" s="5" t="s">
        <v>14</v>
      </c>
      <c r="D876" s="5">
        <v>62</v>
      </c>
      <c r="E876" s="5" t="s">
        <v>15</v>
      </c>
      <c r="F876" t="s">
        <v>3735</v>
      </c>
      <c r="G876" t="s">
        <v>3736</v>
      </c>
      <c r="H876" t="s">
        <v>3737</v>
      </c>
      <c r="I876" t="s">
        <v>3738</v>
      </c>
      <c r="J876" t="s">
        <v>42</v>
      </c>
      <c r="K876" t="s">
        <v>182</v>
      </c>
      <c r="L876" t="s">
        <v>182</v>
      </c>
      <c r="M876" t="s">
        <v>182</v>
      </c>
    </row>
    <row r="877" spans="1:13">
      <c r="A877" s="5">
        <v>2118</v>
      </c>
      <c r="B877" t="s">
        <v>29</v>
      </c>
      <c r="C877" s="5" t="s">
        <v>22</v>
      </c>
      <c r="D877" s="5">
        <v>69</v>
      </c>
      <c r="E877" s="5" t="s">
        <v>73</v>
      </c>
      <c r="F877" t="s">
        <v>3739</v>
      </c>
      <c r="G877" t="s">
        <v>3740</v>
      </c>
      <c r="H877" t="s">
        <v>3741</v>
      </c>
      <c r="I877" t="s">
        <v>3742</v>
      </c>
      <c r="J877" t="s">
        <v>42</v>
      </c>
      <c r="K877" t="s">
        <v>92</v>
      </c>
      <c r="L877" t="s">
        <v>92</v>
      </c>
      <c r="M877" t="s">
        <v>92</v>
      </c>
    </row>
    <row r="878" spans="1:13">
      <c r="A878" s="5">
        <v>2119</v>
      </c>
      <c r="B878" t="s">
        <v>13</v>
      </c>
      <c r="C878" s="5" t="s">
        <v>14</v>
      </c>
      <c r="D878" s="5">
        <v>76</v>
      </c>
      <c r="E878" s="5" t="s">
        <v>37</v>
      </c>
      <c r="F878" t="s">
        <v>3743</v>
      </c>
      <c r="G878" t="s">
        <v>3744</v>
      </c>
      <c r="H878" t="s">
        <v>3745</v>
      </c>
      <c r="I878" t="s">
        <v>3746</v>
      </c>
      <c r="J878" t="s">
        <v>3747</v>
      </c>
      <c r="K878" t="s">
        <v>98</v>
      </c>
      <c r="L878" t="s">
        <v>98</v>
      </c>
      <c r="M878" t="s">
        <v>354</v>
      </c>
    </row>
    <row r="879" spans="1:13">
      <c r="A879" s="5">
        <v>2120</v>
      </c>
      <c r="B879" t="s">
        <v>13</v>
      </c>
      <c r="C879" s="5" t="s">
        <v>36</v>
      </c>
      <c r="D879" s="5">
        <v>54</v>
      </c>
      <c r="E879" s="5" t="s">
        <v>73</v>
      </c>
      <c r="F879" t="s">
        <v>3748</v>
      </c>
      <c r="G879" t="s">
        <v>3749</v>
      </c>
      <c r="H879" t="s">
        <v>3750</v>
      </c>
      <c r="I879" t="s">
        <v>3751</v>
      </c>
      <c r="J879" t="s">
        <v>2980</v>
      </c>
      <c r="K879" t="s">
        <v>755</v>
      </c>
      <c r="L879" t="s">
        <v>755</v>
      </c>
      <c r="M879" t="s">
        <v>755</v>
      </c>
    </row>
    <row r="880" spans="1:13">
      <c r="A880" s="5">
        <v>2121</v>
      </c>
      <c r="B880" t="s">
        <v>13</v>
      </c>
      <c r="C880" s="5" t="s">
        <v>14</v>
      </c>
      <c r="D880" s="5">
        <v>60</v>
      </c>
      <c r="E880" s="5" t="s">
        <v>15</v>
      </c>
      <c r="F880" t="s">
        <v>3752</v>
      </c>
      <c r="G880" t="s">
        <v>2109</v>
      </c>
      <c r="H880" t="s">
        <v>1976</v>
      </c>
      <c r="I880" t="s">
        <v>3753</v>
      </c>
      <c r="J880" t="s">
        <v>42</v>
      </c>
      <c r="K880" t="s">
        <v>1994</v>
      </c>
      <c r="L880" t="s">
        <v>1994</v>
      </c>
      <c r="M880" t="s">
        <v>1994</v>
      </c>
    </row>
    <row r="881" spans="1:13">
      <c r="A881" s="5">
        <v>2122</v>
      </c>
      <c r="B881" t="s">
        <v>13</v>
      </c>
      <c r="C881" s="5" t="s">
        <v>14</v>
      </c>
      <c r="D881" s="5">
        <v>65</v>
      </c>
      <c r="E881" s="5" t="s">
        <v>73</v>
      </c>
      <c r="F881" t="s">
        <v>3754</v>
      </c>
      <c r="G881" t="s">
        <v>3755</v>
      </c>
      <c r="H881" t="s">
        <v>3756</v>
      </c>
      <c r="I881" t="s">
        <v>3757</v>
      </c>
      <c r="J881" t="s">
        <v>1719</v>
      </c>
      <c r="K881" t="s">
        <v>457</v>
      </c>
      <c r="L881" t="s">
        <v>457</v>
      </c>
      <c r="M881" t="s">
        <v>457</v>
      </c>
    </row>
    <row r="882" spans="1:13">
      <c r="A882" s="5">
        <v>2123</v>
      </c>
      <c r="B882" t="s">
        <v>13</v>
      </c>
      <c r="C882" s="5" t="s">
        <v>14</v>
      </c>
      <c r="D882" s="5">
        <v>64</v>
      </c>
      <c r="E882" s="5" t="s">
        <v>15</v>
      </c>
      <c r="F882" t="s">
        <v>3758</v>
      </c>
      <c r="G882" t="s">
        <v>3759</v>
      </c>
      <c r="H882" t="s">
        <v>3760</v>
      </c>
      <c r="I882" t="s">
        <v>3761</v>
      </c>
      <c r="J882" t="s">
        <v>3363</v>
      </c>
      <c r="K882" t="s">
        <v>3364</v>
      </c>
      <c r="L882" t="s">
        <v>3364</v>
      </c>
      <c r="M882" t="s">
        <v>3364</v>
      </c>
    </row>
    <row r="883" spans="1:13">
      <c r="A883" s="5">
        <v>2124</v>
      </c>
      <c r="B883" t="s">
        <v>13</v>
      </c>
      <c r="C883" s="5" t="s">
        <v>14</v>
      </c>
      <c r="D883" s="5">
        <v>76</v>
      </c>
      <c r="E883" s="5" t="s">
        <v>37</v>
      </c>
      <c r="F883" t="s">
        <v>3762</v>
      </c>
      <c r="G883" t="s">
        <v>3763</v>
      </c>
      <c r="H883" t="s">
        <v>3764</v>
      </c>
      <c r="I883" t="s">
        <v>3765</v>
      </c>
      <c r="J883" t="s">
        <v>1719</v>
      </c>
      <c r="K883" t="s">
        <v>457</v>
      </c>
      <c r="L883" t="s">
        <v>457</v>
      </c>
      <c r="M883" t="s">
        <v>457</v>
      </c>
    </row>
    <row r="884" spans="1:13">
      <c r="A884" s="5">
        <v>2125</v>
      </c>
      <c r="B884" t="s">
        <v>29</v>
      </c>
      <c r="C884" s="5" t="s">
        <v>22</v>
      </c>
      <c r="D884" s="5">
        <v>75</v>
      </c>
      <c r="E884" s="5" t="s">
        <v>37</v>
      </c>
      <c r="F884" t="s">
        <v>3338</v>
      </c>
      <c r="G884" t="s">
        <v>3766</v>
      </c>
      <c r="H884" t="s">
        <v>3767</v>
      </c>
      <c r="I884" t="s">
        <v>3768</v>
      </c>
      <c r="J884" t="s">
        <v>3769</v>
      </c>
      <c r="K884" t="s">
        <v>182</v>
      </c>
      <c r="L884" t="s">
        <v>182</v>
      </c>
      <c r="M884" t="s">
        <v>182</v>
      </c>
    </row>
    <row r="885" spans="1:13">
      <c r="A885" s="5">
        <v>2127</v>
      </c>
      <c r="B885" t="s">
        <v>13</v>
      </c>
      <c r="C885" s="5" t="s">
        <v>14</v>
      </c>
      <c r="D885" s="5">
        <v>60</v>
      </c>
      <c r="E885" s="5" t="s">
        <v>15</v>
      </c>
      <c r="F885" t="s">
        <v>3770</v>
      </c>
      <c r="G885" t="s">
        <v>3771</v>
      </c>
      <c r="H885" t="s">
        <v>3772</v>
      </c>
      <c r="I885" t="s">
        <v>3773</v>
      </c>
      <c r="J885" t="s">
        <v>2005</v>
      </c>
      <c r="K885" t="s">
        <v>105</v>
      </c>
      <c r="L885" t="s">
        <v>105</v>
      </c>
      <c r="M885" t="s">
        <v>105</v>
      </c>
    </row>
    <row r="886" spans="1:13">
      <c r="A886" s="5">
        <v>2128</v>
      </c>
      <c r="B886" t="s">
        <v>13</v>
      </c>
      <c r="C886" s="5" t="s">
        <v>36</v>
      </c>
      <c r="D886" s="5">
        <v>50</v>
      </c>
      <c r="E886" s="5" t="s">
        <v>15</v>
      </c>
      <c r="F886" t="s">
        <v>3774</v>
      </c>
      <c r="G886" t="s">
        <v>3775</v>
      </c>
      <c r="H886" t="s">
        <v>3776</v>
      </c>
      <c r="I886" t="s">
        <v>3777</v>
      </c>
      <c r="J886" t="s">
        <v>3778</v>
      </c>
      <c r="K886" t="s">
        <v>407</v>
      </c>
      <c r="L886" t="s">
        <v>3779</v>
      </c>
      <c r="M886" t="s">
        <v>407</v>
      </c>
    </row>
    <row r="887" spans="1:13">
      <c r="A887" s="5">
        <v>2129</v>
      </c>
      <c r="B887" t="s">
        <v>29</v>
      </c>
      <c r="C887" s="5" t="s">
        <v>14</v>
      </c>
      <c r="D887" s="5">
        <v>75</v>
      </c>
      <c r="E887" s="5" t="s">
        <v>37</v>
      </c>
      <c r="F887" t="s">
        <v>3780</v>
      </c>
      <c r="G887" t="s">
        <v>3781</v>
      </c>
      <c r="H887" t="s">
        <v>3782</v>
      </c>
      <c r="I887" t="s">
        <v>3783</v>
      </c>
      <c r="J887" t="s">
        <v>3784</v>
      </c>
      <c r="K887" t="s">
        <v>3785</v>
      </c>
      <c r="L887" t="s">
        <v>3785</v>
      </c>
      <c r="M887" t="s">
        <v>3785</v>
      </c>
    </row>
    <row r="888" spans="1:13">
      <c r="A888" s="5">
        <v>2130</v>
      </c>
      <c r="B888" t="s">
        <v>13</v>
      </c>
      <c r="C888" s="5" t="s">
        <v>14</v>
      </c>
      <c r="D888" s="5">
        <v>68</v>
      </c>
      <c r="E888" s="5" t="s">
        <v>73</v>
      </c>
      <c r="F888" t="s">
        <v>3786</v>
      </c>
      <c r="G888" t="s">
        <v>3787</v>
      </c>
      <c r="H888" t="s">
        <v>3788</v>
      </c>
      <c r="I888" t="s">
        <v>3789</v>
      </c>
      <c r="J888" t="s">
        <v>42</v>
      </c>
      <c r="K888" t="s">
        <v>3790</v>
      </c>
      <c r="L888" t="s">
        <v>3790</v>
      </c>
      <c r="M888" t="s">
        <v>3790</v>
      </c>
    </row>
    <row r="889" spans="1:13">
      <c r="A889" s="5">
        <v>2131</v>
      </c>
      <c r="B889" t="s">
        <v>13</v>
      </c>
      <c r="C889" s="5" t="s">
        <v>36</v>
      </c>
      <c r="D889" s="5">
        <v>48</v>
      </c>
      <c r="E889" s="5" t="s">
        <v>15</v>
      </c>
      <c r="F889" t="s">
        <v>3791</v>
      </c>
      <c r="G889" t="s">
        <v>3792</v>
      </c>
      <c r="H889" t="s">
        <v>3793</v>
      </c>
      <c r="I889" t="s">
        <v>3794</v>
      </c>
      <c r="J889" t="s">
        <v>3795</v>
      </c>
      <c r="K889" t="s">
        <v>3796</v>
      </c>
      <c r="L889" t="s">
        <v>3796</v>
      </c>
      <c r="M889" t="s">
        <v>3796</v>
      </c>
    </row>
    <row r="890" spans="1:13">
      <c r="A890" s="5">
        <v>2132</v>
      </c>
      <c r="B890" t="s">
        <v>13</v>
      </c>
      <c r="C890" s="5" t="s">
        <v>14</v>
      </c>
      <c r="D890" s="5">
        <v>50</v>
      </c>
      <c r="E890" s="5" t="s">
        <v>15</v>
      </c>
      <c r="F890" t="s">
        <v>3797</v>
      </c>
      <c r="G890" t="s">
        <v>3798</v>
      </c>
      <c r="H890" t="s">
        <v>3799</v>
      </c>
      <c r="I890" t="s">
        <v>3800</v>
      </c>
      <c r="J890" t="s">
        <v>3801</v>
      </c>
      <c r="K890" t="s">
        <v>3802</v>
      </c>
      <c r="L890" t="s">
        <v>3803</v>
      </c>
      <c r="M890" t="s">
        <v>3804</v>
      </c>
    </row>
    <row r="891" spans="1:13">
      <c r="A891" s="5">
        <v>2133</v>
      </c>
      <c r="B891" t="s">
        <v>13</v>
      </c>
      <c r="C891" s="5" t="s">
        <v>14</v>
      </c>
      <c r="D891" s="5">
        <v>65</v>
      </c>
      <c r="E891" s="5" t="s">
        <v>73</v>
      </c>
      <c r="F891" t="s">
        <v>3805</v>
      </c>
      <c r="G891" t="s">
        <v>3806</v>
      </c>
      <c r="H891" t="s">
        <v>3807</v>
      </c>
      <c r="I891" t="s">
        <v>3808</v>
      </c>
      <c r="J891" t="s">
        <v>42</v>
      </c>
      <c r="K891" t="s">
        <v>3809</v>
      </c>
      <c r="L891" t="s">
        <v>3809</v>
      </c>
      <c r="M891" t="s">
        <v>3809</v>
      </c>
    </row>
    <row r="892" spans="1:13">
      <c r="A892" s="5">
        <v>2134</v>
      </c>
      <c r="B892" t="s">
        <v>13</v>
      </c>
      <c r="C892" s="5" t="s">
        <v>22</v>
      </c>
      <c r="D892" s="5">
        <v>70</v>
      </c>
      <c r="E892" s="5" t="s">
        <v>73</v>
      </c>
      <c r="F892" t="s">
        <v>3285</v>
      </c>
      <c r="G892" t="s">
        <v>3810</v>
      </c>
      <c r="H892" t="s">
        <v>3811</v>
      </c>
      <c r="I892" t="s">
        <v>3812</v>
      </c>
      <c r="J892" t="s">
        <v>42</v>
      </c>
      <c r="K892" t="s">
        <v>377</v>
      </c>
      <c r="L892" t="s">
        <v>377</v>
      </c>
      <c r="M892" t="s">
        <v>377</v>
      </c>
    </row>
    <row r="893" spans="1:13">
      <c r="A893" s="5">
        <v>2135</v>
      </c>
      <c r="B893" t="s">
        <v>13</v>
      </c>
      <c r="C893" s="5" t="s">
        <v>22</v>
      </c>
      <c r="D893" s="5">
        <v>68</v>
      </c>
      <c r="E893" s="5" t="s">
        <v>73</v>
      </c>
      <c r="F893" t="s">
        <v>3813</v>
      </c>
      <c r="G893" t="s">
        <v>3814</v>
      </c>
      <c r="H893" t="s">
        <v>3815</v>
      </c>
      <c r="I893" t="s">
        <v>3816</v>
      </c>
      <c r="J893" t="s">
        <v>974</v>
      </c>
      <c r="K893" t="s">
        <v>1088</v>
      </c>
      <c r="L893" t="s">
        <v>1088</v>
      </c>
      <c r="M893" t="s">
        <v>1088</v>
      </c>
    </row>
    <row r="894" spans="1:13">
      <c r="A894" s="5">
        <v>2136</v>
      </c>
      <c r="B894" t="s">
        <v>29</v>
      </c>
      <c r="C894" s="5" t="s">
        <v>14</v>
      </c>
      <c r="D894" s="5">
        <v>60</v>
      </c>
      <c r="E894" s="5" t="s">
        <v>15</v>
      </c>
      <c r="F894" t="s">
        <v>3817</v>
      </c>
      <c r="G894" t="s">
        <v>3818</v>
      </c>
      <c r="H894" t="s">
        <v>3819</v>
      </c>
      <c r="I894" t="s">
        <v>3820</v>
      </c>
      <c r="J894" t="s">
        <v>3821</v>
      </c>
      <c r="K894" t="s">
        <v>354</v>
      </c>
      <c r="L894" t="s">
        <v>354</v>
      </c>
      <c r="M894" t="s">
        <v>354</v>
      </c>
    </row>
    <row r="895" spans="1:13">
      <c r="A895" s="5">
        <v>2137</v>
      </c>
      <c r="B895" t="s">
        <v>13</v>
      </c>
      <c r="C895" s="5" t="s">
        <v>22</v>
      </c>
      <c r="D895" s="5">
        <v>66</v>
      </c>
      <c r="E895" s="5" t="s">
        <v>73</v>
      </c>
      <c r="F895" t="s">
        <v>3822</v>
      </c>
      <c r="G895" t="s">
        <v>3823</v>
      </c>
      <c r="H895" t="s">
        <v>3824</v>
      </c>
      <c r="I895" t="s">
        <v>3825</v>
      </c>
      <c r="J895" t="s">
        <v>42</v>
      </c>
      <c r="K895" t="s">
        <v>296</v>
      </c>
      <c r="L895" t="s">
        <v>296</v>
      </c>
      <c r="M895" t="s">
        <v>296</v>
      </c>
    </row>
    <row r="896" spans="1:13">
      <c r="A896" s="5">
        <v>2138</v>
      </c>
      <c r="B896" t="s">
        <v>13</v>
      </c>
      <c r="C896" s="5" t="s">
        <v>14</v>
      </c>
      <c r="D896" s="5">
        <v>40</v>
      </c>
      <c r="E896" s="5" t="s">
        <v>15</v>
      </c>
      <c r="F896" t="s">
        <v>3826</v>
      </c>
      <c r="G896" t="s">
        <v>3827</v>
      </c>
      <c r="H896" t="s">
        <v>3828</v>
      </c>
      <c r="I896" t="s">
        <v>3829</v>
      </c>
      <c r="J896" t="s">
        <v>175</v>
      </c>
      <c r="K896" t="s">
        <v>176</v>
      </c>
      <c r="L896" t="s">
        <v>176</v>
      </c>
      <c r="M896" t="s">
        <v>176</v>
      </c>
    </row>
    <row r="897" spans="1:13">
      <c r="A897" s="5">
        <v>2139</v>
      </c>
      <c r="B897" t="s">
        <v>13</v>
      </c>
      <c r="C897" s="5" t="s">
        <v>36</v>
      </c>
      <c r="D897" s="5">
        <v>50</v>
      </c>
      <c r="E897" s="5" t="s">
        <v>15</v>
      </c>
      <c r="F897" t="s">
        <v>3830</v>
      </c>
      <c r="G897" t="s">
        <v>3831</v>
      </c>
      <c r="H897" t="s">
        <v>3832</v>
      </c>
      <c r="I897" t="s">
        <v>3833</v>
      </c>
      <c r="J897" t="s">
        <v>3834</v>
      </c>
      <c r="K897" t="s">
        <v>320</v>
      </c>
      <c r="L897" t="s">
        <v>320</v>
      </c>
      <c r="M897" t="s">
        <v>320</v>
      </c>
    </row>
    <row r="898" spans="1:13">
      <c r="A898" s="5">
        <v>2140</v>
      </c>
      <c r="B898" t="s">
        <v>13</v>
      </c>
      <c r="C898" s="5" t="s">
        <v>36</v>
      </c>
      <c r="D898" s="5">
        <v>70</v>
      </c>
      <c r="E898" s="5" t="s">
        <v>46</v>
      </c>
      <c r="F898" t="s">
        <v>3835</v>
      </c>
      <c r="G898" t="s">
        <v>3836</v>
      </c>
      <c r="H898" t="s">
        <v>3837</v>
      </c>
      <c r="I898" t="s">
        <v>3838</v>
      </c>
      <c r="J898" t="s">
        <v>42</v>
      </c>
      <c r="K898" t="s">
        <v>388</v>
      </c>
      <c r="L898" t="s">
        <v>388</v>
      </c>
      <c r="M898" t="s">
        <v>388</v>
      </c>
    </row>
    <row r="899" spans="1:13">
      <c r="A899" s="5">
        <v>2141</v>
      </c>
      <c r="B899" t="s">
        <v>13</v>
      </c>
      <c r="C899" s="5" t="s">
        <v>14</v>
      </c>
      <c r="D899" s="5">
        <v>40</v>
      </c>
      <c r="E899" s="5" t="s">
        <v>15</v>
      </c>
      <c r="F899" t="s">
        <v>3839</v>
      </c>
      <c r="G899" t="s">
        <v>1921</v>
      </c>
      <c r="H899" t="s">
        <v>3840</v>
      </c>
      <c r="I899" t="s">
        <v>3841</v>
      </c>
      <c r="J899" t="s">
        <v>814</v>
      </c>
      <c r="K899" t="s">
        <v>377</v>
      </c>
      <c r="L899" t="s">
        <v>377</v>
      </c>
      <c r="M899" t="s">
        <v>377</v>
      </c>
    </row>
    <row r="900" spans="1:13">
      <c r="A900" s="5">
        <v>2143</v>
      </c>
      <c r="B900" t="s">
        <v>13</v>
      </c>
      <c r="C900" s="5" t="s">
        <v>22</v>
      </c>
      <c r="D900" s="5">
        <v>80</v>
      </c>
      <c r="E900" s="5" t="s">
        <v>46</v>
      </c>
      <c r="F900" t="s">
        <v>3842</v>
      </c>
      <c r="G900" t="s">
        <v>3843</v>
      </c>
      <c r="H900" t="s">
        <v>3844</v>
      </c>
      <c r="I900" t="s">
        <v>3845</v>
      </c>
      <c r="J900" t="s">
        <v>42</v>
      </c>
      <c r="K900" t="s">
        <v>2705</v>
      </c>
      <c r="L900" t="s">
        <v>2705</v>
      </c>
      <c r="M900" t="s">
        <v>2705</v>
      </c>
    </row>
    <row r="901" spans="1:13">
      <c r="A901" s="5">
        <v>2145</v>
      </c>
      <c r="B901" t="s">
        <v>13</v>
      </c>
      <c r="C901" s="5" t="s">
        <v>14</v>
      </c>
      <c r="D901" s="5">
        <v>55</v>
      </c>
      <c r="E901" s="5" t="s">
        <v>15</v>
      </c>
      <c r="F901" t="s">
        <v>3846</v>
      </c>
      <c r="G901" t="s">
        <v>3847</v>
      </c>
      <c r="H901" t="s">
        <v>3848</v>
      </c>
      <c r="I901" t="s">
        <v>3849</v>
      </c>
      <c r="J901" t="s">
        <v>3850</v>
      </c>
      <c r="K901" t="s">
        <v>3851</v>
      </c>
      <c r="L901" t="s">
        <v>3851</v>
      </c>
      <c r="M901" t="s">
        <v>3851</v>
      </c>
    </row>
    <row r="902" spans="1:13">
      <c r="A902" s="5">
        <v>2146</v>
      </c>
      <c r="B902" t="s">
        <v>13</v>
      </c>
      <c r="C902" s="5" t="s">
        <v>36</v>
      </c>
      <c r="D902" s="5">
        <v>56</v>
      </c>
      <c r="E902" s="5" t="s">
        <v>73</v>
      </c>
      <c r="F902" t="s">
        <v>3852</v>
      </c>
      <c r="G902" t="s">
        <v>3853</v>
      </c>
      <c r="H902" t="s">
        <v>3854</v>
      </c>
      <c r="I902" t="s">
        <v>3855</v>
      </c>
      <c r="J902" t="s">
        <v>3856</v>
      </c>
      <c r="K902" t="s">
        <v>3851</v>
      </c>
      <c r="L902" t="s">
        <v>3851</v>
      </c>
      <c r="M902" t="s">
        <v>3851</v>
      </c>
    </row>
    <row r="903" spans="1:13">
      <c r="A903" s="5">
        <v>2147</v>
      </c>
      <c r="B903" t="s">
        <v>13</v>
      </c>
      <c r="C903" s="5" t="s">
        <v>22</v>
      </c>
      <c r="D903" s="5">
        <v>75</v>
      </c>
      <c r="E903" s="5" t="s">
        <v>37</v>
      </c>
      <c r="F903" t="s">
        <v>3857</v>
      </c>
      <c r="G903" t="s">
        <v>3858</v>
      </c>
      <c r="H903" t="s">
        <v>3859</v>
      </c>
      <c r="I903" t="s">
        <v>3860</v>
      </c>
      <c r="J903" t="s">
        <v>3861</v>
      </c>
      <c r="K903" t="s">
        <v>3851</v>
      </c>
      <c r="L903" t="s">
        <v>3851</v>
      </c>
      <c r="M903" t="s">
        <v>3851</v>
      </c>
    </row>
    <row r="904" spans="1:13">
      <c r="A904" s="5">
        <v>2148</v>
      </c>
      <c r="B904" t="s">
        <v>13</v>
      </c>
      <c r="C904" s="5" t="s">
        <v>36</v>
      </c>
      <c r="D904" s="5">
        <v>60</v>
      </c>
      <c r="E904" s="5" t="s">
        <v>37</v>
      </c>
      <c r="F904" t="s">
        <v>3862</v>
      </c>
      <c r="G904" t="s">
        <v>3863</v>
      </c>
      <c r="H904" t="s">
        <v>3864</v>
      </c>
      <c r="I904" t="s">
        <v>3865</v>
      </c>
      <c r="J904" t="s">
        <v>3861</v>
      </c>
      <c r="K904" t="s">
        <v>3851</v>
      </c>
      <c r="L904" t="s">
        <v>3851</v>
      </c>
      <c r="M904" t="s">
        <v>3851</v>
      </c>
    </row>
    <row r="905" spans="1:13">
      <c r="A905" s="5">
        <v>2149</v>
      </c>
      <c r="B905" t="s">
        <v>13</v>
      </c>
      <c r="C905" s="5" t="s">
        <v>22</v>
      </c>
      <c r="D905" s="5">
        <v>76</v>
      </c>
      <c r="E905" s="5" t="s">
        <v>37</v>
      </c>
      <c r="F905" t="s">
        <v>3866</v>
      </c>
      <c r="G905" t="s">
        <v>3867</v>
      </c>
      <c r="H905" t="s">
        <v>3823</v>
      </c>
      <c r="I905" t="s">
        <v>3868</v>
      </c>
      <c r="J905" t="s">
        <v>3861</v>
      </c>
      <c r="K905" t="s">
        <v>3851</v>
      </c>
      <c r="L905" t="s">
        <v>3851</v>
      </c>
      <c r="M905" t="s">
        <v>3851</v>
      </c>
    </row>
    <row r="906" spans="1:13">
      <c r="A906" s="5">
        <v>2150</v>
      </c>
      <c r="B906" t="s">
        <v>13</v>
      </c>
      <c r="C906" s="5" t="s">
        <v>22</v>
      </c>
      <c r="D906" s="5">
        <v>84</v>
      </c>
      <c r="E906" s="5" t="s">
        <v>46</v>
      </c>
      <c r="F906" t="s">
        <v>3269</v>
      </c>
      <c r="G906" t="s">
        <v>3869</v>
      </c>
      <c r="H906" t="s">
        <v>3870</v>
      </c>
      <c r="I906" t="s">
        <v>3871</v>
      </c>
      <c r="J906" t="s">
        <v>3872</v>
      </c>
      <c r="K906" t="s">
        <v>3851</v>
      </c>
      <c r="L906" t="s">
        <v>3851</v>
      </c>
      <c r="M906" t="s">
        <v>3851</v>
      </c>
    </row>
    <row r="907" spans="1:13">
      <c r="A907" s="5">
        <v>2151</v>
      </c>
      <c r="B907" t="s">
        <v>13</v>
      </c>
      <c r="C907" s="5" t="s">
        <v>14</v>
      </c>
      <c r="D907" s="5">
        <v>60</v>
      </c>
      <c r="E907" s="5" t="s">
        <v>15</v>
      </c>
      <c r="F907" t="s">
        <v>3873</v>
      </c>
      <c r="G907" t="s">
        <v>3874</v>
      </c>
      <c r="H907" t="s">
        <v>3875</v>
      </c>
      <c r="I907" t="s">
        <v>3876</v>
      </c>
      <c r="J907" t="s">
        <v>3877</v>
      </c>
      <c r="K907" t="s">
        <v>3851</v>
      </c>
      <c r="L907" t="s">
        <v>3851</v>
      </c>
      <c r="M907" t="s">
        <v>3851</v>
      </c>
    </row>
    <row r="908" spans="1:13">
      <c r="A908" s="5">
        <v>2152</v>
      </c>
      <c r="B908" t="s">
        <v>13</v>
      </c>
      <c r="C908" s="5" t="s">
        <v>14</v>
      </c>
      <c r="D908" s="5">
        <v>40</v>
      </c>
      <c r="E908" s="5" t="s">
        <v>15</v>
      </c>
      <c r="F908" t="s">
        <v>3878</v>
      </c>
      <c r="G908" t="s">
        <v>3879</v>
      </c>
      <c r="H908" t="s">
        <v>3880</v>
      </c>
      <c r="I908" t="s">
        <v>3881</v>
      </c>
      <c r="J908" t="s">
        <v>3882</v>
      </c>
      <c r="K908" t="s">
        <v>3851</v>
      </c>
      <c r="L908" t="s">
        <v>3851</v>
      </c>
      <c r="M908" t="s">
        <v>3851</v>
      </c>
    </row>
    <row r="909" spans="1:13">
      <c r="A909" s="5">
        <v>2153</v>
      </c>
      <c r="B909" t="s">
        <v>13</v>
      </c>
      <c r="C909" s="5" t="s">
        <v>22</v>
      </c>
      <c r="D909" s="5">
        <v>65</v>
      </c>
      <c r="E909" s="5" t="s">
        <v>73</v>
      </c>
      <c r="F909" t="s">
        <v>3883</v>
      </c>
      <c r="G909" t="s">
        <v>3884</v>
      </c>
      <c r="H909" t="s">
        <v>3885</v>
      </c>
      <c r="I909" t="s">
        <v>3886</v>
      </c>
      <c r="J909" t="s">
        <v>3861</v>
      </c>
      <c r="K909" t="s">
        <v>3851</v>
      </c>
      <c r="L909" t="s">
        <v>3851</v>
      </c>
      <c r="M909" t="s">
        <v>3851</v>
      </c>
    </row>
    <row r="910" spans="1:13">
      <c r="A910" s="5">
        <v>2154</v>
      </c>
      <c r="B910" t="s">
        <v>13</v>
      </c>
      <c r="C910" s="5" t="s">
        <v>14</v>
      </c>
      <c r="D910" s="5">
        <v>76</v>
      </c>
      <c r="E910" s="5" t="s">
        <v>37</v>
      </c>
      <c r="F910" t="s">
        <v>3887</v>
      </c>
      <c r="G910" t="s">
        <v>3888</v>
      </c>
      <c r="H910" t="s">
        <v>3889</v>
      </c>
      <c r="I910" t="s">
        <v>3890</v>
      </c>
      <c r="J910" t="s">
        <v>3872</v>
      </c>
      <c r="K910" t="s">
        <v>3851</v>
      </c>
      <c r="L910" t="s">
        <v>3851</v>
      </c>
      <c r="M910" t="s">
        <v>3851</v>
      </c>
    </row>
    <row r="911" spans="1:13">
      <c r="A911" s="5">
        <v>2155</v>
      </c>
      <c r="B911" t="s">
        <v>13</v>
      </c>
      <c r="C911" s="5" t="s">
        <v>14</v>
      </c>
      <c r="D911" s="5">
        <v>60</v>
      </c>
      <c r="E911" s="5" t="s">
        <v>15</v>
      </c>
      <c r="F911" t="s">
        <v>3891</v>
      </c>
      <c r="G911" t="s">
        <v>3892</v>
      </c>
      <c r="H911" t="s">
        <v>3893</v>
      </c>
      <c r="I911" t="s">
        <v>3894</v>
      </c>
      <c r="J911" t="s">
        <v>3877</v>
      </c>
      <c r="K911" t="s">
        <v>3851</v>
      </c>
      <c r="L911" t="s">
        <v>3851</v>
      </c>
      <c r="M911" t="s">
        <v>3851</v>
      </c>
    </row>
    <row r="912" spans="1:13">
      <c r="A912" s="5">
        <v>2156</v>
      </c>
      <c r="B912" t="s">
        <v>13</v>
      </c>
      <c r="C912" s="5" t="s">
        <v>14</v>
      </c>
      <c r="D912" s="5">
        <v>66</v>
      </c>
      <c r="E912" s="5" t="s">
        <v>73</v>
      </c>
      <c r="F912" t="s">
        <v>3895</v>
      </c>
      <c r="G912" t="s">
        <v>3896</v>
      </c>
      <c r="H912" t="s">
        <v>3897</v>
      </c>
      <c r="I912" t="s">
        <v>3898</v>
      </c>
      <c r="J912" t="s">
        <v>3899</v>
      </c>
      <c r="K912" t="s">
        <v>3851</v>
      </c>
      <c r="L912" t="s">
        <v>3851</v>
      </c>
      <c r="M912" t="s">
        <v>3851</v>
      </c>
    </row>
    <row r="913" spans="1:13">
      <c r="A913" s="5">
        <v>2157</v>
      </c>
      <c r="B913" t="s">
        <v>13</v>
      </c>
      <c r="C913" s="5" t="s">
        <v>14</v>
      </c>
      <c r="D913" s="5">
        <v>40</v>
      </c>
      <c r="E913" s="5" t="s">
        <v>15</v>
      </c>
      <c r="F913" t="s">
        <v>3900</v>
      </c>
      <c r="G913" t="s">
        <v>3901</v>
      </c>
      <c r="H913" t="s">
        <v>3902</v>
      </c>
      <c r="I913" t="s">
        <v>673</v>
      </c>
      <c r="J913" t="s">
        <v>3882</v>
      </c>
      <c r="K913" t="s">
        <v>3851</v>
      </c>
      <c r="L913" t="s">
        <v>3851</v>
      </c>
      <c r="M913" t="s">
        <v>3851</v>
      </c>
    </row>
    <row r="914" spans="1:13">
      <c r="A914" s="5">
        <v>2158</v>
      </c>
      <c r="B914" t="s">
        <v>13</v>
      </c>
      <c r="C914" s="5" t="s">
        <v>36</v>
      </c>
      <c r="D914" s="5">
        <v>57</v>
      </c>
      <c r="E914" s="5" t="s">
        <v>73</v>
      </c>
      <c r="F914" t="s">
        <v>3903</v>
      </c>
      <c r="G914" t="s">
        <v>3904</v>
      </c>
      <c r="H914" t="s">
        <v>3905</v>
      </c>
      <c r="I914" t="s">
        <v>3669</v>
      </c>
      <c r="J914" t="s">
        <v>3856</v>
      </c>
      <c r="K914" t="s">
        <v>3851</v>
      </c>
      <c r="L914" t="s">
        <v>3851</v>
      </c>
      <c r="M914" t="s">
        <v>3851</v>
      </c>
    </row>
    <row r="915" spans="1:13">
      <c r="A915" s="5">
        <v>2159</v>
      </c>
      <c r="B915" t="s">
        <v>13</v>
      </c>
      <c r="C915" s="5" t="s">
        <v>14</v>
      </c>
      <c r="D915" s="5">
        <v>70</v>
      </c>
      <c r="E915" s="5" t="s">
        <v>73</v>
      </c>
      <c r="F915" t="s">
        <v>3906</v>
      </c>
      <c r="G915" t="s">
        <v>3907</v>
      </c>
      <c r="H915" t="s">
        <v>3908</v>
      </c>
      <c r="I915" t="s">
        <v>3909</v>
      </c>
      <c r="J915" t="s">
        <v>3910</v>
      </c>
      <c r="K915" t="s">
        <v>3851</v>
      </c>
      <c r="L915" t="s">
        <v>3851</v>
      </c>
      <c r="M915" t="s">
        <v>3851</v>
      </c>
    </row>
    <row r="916" spans="1:13">
      <c r="A916" s="5">
        <v>2160</v>
      </c>
      <c r="B916" t="s">
        <v>13</v>
      </c>
      <c r="C916" s="5" t="s">
        <v>22</v>
      </c>
      <c r="D916" s="5">
        <v>66</v>
      </c>
      <c r="E916" s="5" t="s">
        <v>73</v>
      </c>
      <c r="F916" t="s">
        <v>3911</v>
      </c>
      <c r="G916" t="s">
        <v>3912</v>
      </c>
      <c r="H916" t="s">
        <v>3913</v>
      </c>
      <c r="I916" t="s">
        <v>3914</v>
      </c>
      <c r="J916" t="s">
        <v>3872</v>
      </c>
      <c r="K916" t="s">
        <v>3851</v>
      </c>
      <c r="L916" t="s">
        <v>3851</v>
      </c>
      <c r="M916" t="s">
        <v>3851</v>
      </c>
    </row>
    <row r="917" spans="1:13">
      <c r="A917" s="5">
        <v>2161</v>
      </c>
      <c r="B917" t="s">
        <v>13</v>
      </c>
      <c r="C917" s="5" t="s">
        <v>22</v>
      </c>
      <c r="D917" s="5">
        <v>72</v>
      </c>
      <c r="E917" s="5" t="s">
        <v>73</v>
      </c>
      <c r="F917" t="s">
        <v>3915</v>
      </c>
      <c r="G917" t="s">
        <v>3916</v>
      </c>
      <c r="H917" t="s">
        <v>3917</v>
      </c>
      <c r="I917" t="s">
        <v>3918</v>
      </c>
      <c r="J917" t="s">
        <v>3872</v>
      </c>
      <c r="K917" t="s">
        <v>3851</v>
      </c>
      <c r="L917" t="s">
        <v>3851</v>
      </c>
      <c r="M917" t="s">
        <v>3851</v>
      </c>
    </row>
    <row r="918" spans="1:13">
      <c r="A918" s="5">
        <v>2162</v>
      </c>
      <c r="B918" t="s">
        <v>13</v>
      </c>
      <c r="C918" s="5" t="s">
        <v>36</v>
      </c>
      <c r="D918" s="5">
        <v>46</v>
      </c>
      <c r="E918" s="5" t="s">
        <v>15</v>
      </c>
      <c r="F918" t="s">
        <v>3919</v>
      </c>
      <c r="G918" t="s">
        <v>3920</v>
      </c>
      <c r="H918" t="s">
        <v>3921</v>
      </c>
      <c r="I918" t="s">
        <v>3922</v>
      </c>
      <c r="J918" t="s">
        <v>3923</v>
      </c>
      <c r="K918" t="s">
        <v>3851</v>
      </c>
      <c r="L918" t="s">
        <v>3851</v>
      </c>
      <c r="M918" t="s">
        <v>3851</v>
      </c>
    </row>
    <row r="919" spans="1:13">
      <c r="A919" s="5">
        <v>2163</v>
      </c>
      <c r="B919" t="s">
        <v>13</v>
      </c>
      <c r="C919" s="5" t="s">
        <v>14</v>
      </c>
      <c r="D919" s="5">
        <v>76</v>
      </c>
      <c r="E919" s="5" t="s">
        <v>37</v>
      </c>
      <c r="F919" t="s">
        <v>3924</v>
      </c>
      <c r="G919" t="s">
        <v>3925</v>
      </c>
      <c r="H919" t="s">
        <v>3926</v>
      </c>
      <c r="I919" t="s">
        <v>3927</v>
      </c>
      <c r="J919" t="s">
        <v>3928</v>
      </c>
      <c r="K919" t="s">
        <v>3851</v>
      </c>
      <c r="L919" t="s">
        <v>3851</v>
      </c>
      <c r="M919" t="s">
        <v>3851</v>
      </c>
    </row>
    <row r="920" spans="1:13">
      <c r="A920" s="5">
        <v>2164</v>
      </c>
      <c r="B920" t="s">
        <v>13</v>
      </c>
      <c r="C920" s="5" t="s">
        <v>14</v>
      </c>
      <c r="D920" s="5">
        <v>80</v>
      </c>
      <c r="E920" s="5" t="s">
        <v>46</v>
      </c>
      <c r="F920" t="s">
        <v>3929</v>
      </c>
      <c r="G920" t="s">
        <v>3930</v>
      </c>
      <c r="H920" t="s">
        <v>3931</v>
      </c>
      <c r="I920" t="s">
        <v>3932</v>
      </c>
      <c r="J920" t="s">
        <v>3933</v>
      </c>
      <c r="K920" t="s">
        <v>3851</v>
      </c>
      <c r="L920" t="s">
        <v>3851</v>
      </c>
      <c r="M920" t="s">
        <v>3851</v>
      </c>
    </row>
    <row r="921" spans="1:13">
      <c r="A921" s="5">
        <v>2165</v>
      </c>
      <c r="B921" t="s">
        <v>13</v>
      </c>
      <c r="C921" s="5" t="s">
        <v>36</v>
      </c>
      <c r="D921" s="5">
        <v>67</v>
      </c>
      <c r="E921" s="5" t="s">
        <v>37</v>
      </c>
      <c r="F921" t="s">
        <v>3934</v>
      </c>
      <c r="G921" t="s">
        <v>3935</v>
      </c>
      <c r="H921" t="s">
        <v>3936</v>
      </c>
      <c r="I921" t="s">
        <v>3937</v>
      </c>
      <c r="J921" t="s">
        <v>3938</v>
      </c>
      <c r="K921" t="s">
        <v>3375</v>
      </c>
      <c r="L921" t="s">
        <v>3375</v>
      </c>
      <c r="M921" t="s">
        <v>3375</v>
      </c>
    </row>
    <row r="922" spans="1:13">
      <c r="A922" s="5">
        <v>2166</v>
      </c>
      <c r="B922" t="s">
        <v>13</v>
      </c>
      <c r="C922" s="5" t="s">
        <v>22</v>
      </c>
      <c r="D922" s="5">
        <v>76</v>
      </c>
      <c r="E922" s="5" t="s">
        <v>37</v>
      </c>
      <c r="F922" t="s">
        <v>3939</v>
      </c>
      <c r="G922" t="s">
        <v>3940</v>
      </c>
      <c r="H922" t="s">
        <v>3941</v>
      </c>
      <c r="I922" t="s">
        <v>3942</v>
      </c>
      <c r="J922" t="s">
        <v>3943</v>
      </c>
      <c r="K922" t="s">
        <v>457</v>
      </c>
      <c r="L922" t="s">
        <v>457</v>
      </c>
      <c r="M922" t="s">
        <v>457</v>
      </c>
    </row>
    <row r="923" spans="1:13">
      <c r="A923" s="5">
        <v>2167</v>
      </c>
      <c r="B923" t="s">
        <v>13</v>
      </c>
      <c r="C923" s="5" t="s">
        <v>22</v>
      </c>
      <c r="D923" s="5">
        <v>70</v>
      </c>
      <c r="E923" s="5" t="s">
        <v>73</v>
      </c>
      <c r="F923" t="s">
        <v>3944</v>
      </c>
      <c r="G923" t="s">
        <v>3945</v>
      </c>
      <c r="H923" t="s">
        <v>3946</v>
      </c>
      <c r="I923" t="s">
        <v>3947</v>
      </c>
      <c r="J923" t="s">
        <v>3948</v>
      </c>
      <c r="K923" t="s">
        <v>360</v>
      </c>
      <c r="L923" t="s">
        <v>360</v>
      </c>
      <c r="M923" t="s">
        <v>360</v>
      </c>
    </row>
    <row r="924" spans="1:13">
      <c r="A924" s="5">
        <v>2175</v>
      </c>
      <c r="B924" t="s">
        <v>29</v>
      </c>
      <c r="C924" s="5" t="s">
        <v>22</v>
      </c>
      <c r="D924" s="5">
        <v>78</v>
      </c>
      <c r="E924" s="5" t="s">
        <v>37</v>
      </c>
      <c r="F924" t="s">
        <v>3949</v>
      </c>
      <c r="G924" t="s">
        <v>3950</v>
      </c>
      <c r="H924" t="s">
        <v>3951</v>
      </c>
      <c r="I924" t="s">
        <v>3952</v>
      </c>
      <c r="J924" t="s">
        <v>230</v>
      </c>
      <c r="K924" t="s">
        <v>182</v>
      </c>
      <c r="L924" t="s">
        <v>182</v>
      </c>
      <c r="M924" t="s">
        <v>182</v>
      </c>
    </row>
    <row r="925" spans="1:13">
      <c r="A925" s="5">
        <v>2176</v>
      </c>
      <c r="B925" t="s">
        <v>13</v>
      </c>
      <c r="C925" s="5" t="s">
        <v>14</v>
      </c>
      <c r="D925" s="5">
        <v>66</v>
      </c>
      <c r="E925" s="5" t="s">
        <v>73</v>
      </c>
      <c r="F925" t="s">
        <v>3953</v>
      </c>
      <c r="G925" t="s">
        <v>3954</v>
      </c>
      <c r="H925" t="s">
        <v>2256</v>
      </c>
      <c r="I925" t="s">
        <v>3955</v>
      </c>
      <c r="J925" t="s">
        <v>3956</v>
      </c>
      <c r="K925" t="s">
        <v>2175</v>
      </c>
      <c r="L925" t="s">
        <v>2175</v>
      </c>
      <c r="M925" t="s">
        <v>2175</v>
      </c>
    </row>
    <row r="926" spans="1:13">
      <c r="A926" s="5">
        <v>2177</v>
      </c>
      <c r="B926" t="s">
        <v>13</v>
      </c>
      <c r="C926" s="5" t="s">
        <v>36</v>
      </c>
      <c r="D926" s="5">
        <v>57</v>
      </c>
      <c r="E926" s="5" t="s">
        <v>73</v>
      </c>
      <c r="F926" t="s">
        <v>3957</v>
      </c>
      <c r="G926" t="s">
        <v>3958</v>
      </c>
      <c r="H926" t="s">
        <v>3959</v>
      </c>
      <c r="I926" t="s">
        <v>3960</v>
      </c>
      <c r="J926" t="s">
        <v>3961</v>
      </c>
      <c r="K926" t="s">
        <v>2175</v>
      </c>
      <c r="L926" t="s">
        <v>2175</v>
      </c>
      <c r="M926" t="s">
        <v>2175</v>
      </c>
    </row>
    <row r="927" spans="1:13">
      <c r="A927" s="5">
        <v>2178</v>
      </c>
      <c r="B927" t="s">
        <v>13</v>
      </c>
      <c r="C927" s="5" t="s">
        <v>22</v>
      </c>
      <c r="D927" s="5">
        <v>75</v>
      </c>
      <c r="E927" s="5" t="s">
        <v>37</v>
      </c>
      <c r="F927" t="s">
        <v>3962</v>
      </c>
      <c r="G927" t="s">
        <v>3963</v>
      </c>
      <c r="H927" t="s">
        <v>3964</v>
      </c>
      <c r="I927" t="s">
        <v>3965</v>
      </c>
      <c r="J927" t="s">
        <v>3966</v>
      </c>
      <c r="K927" t="s">
        <v>2175</v>
      </c>
      <c r="L927" t="s">
        <v>2175</v>
      </c>
      <c r="M927" t="s">
        <v>2175</v>
      </c>
    </row>
    <row r="928" spans="1:13">
      <c r="A928" s="5">
        <v>2179</v>
      </c>
      <c r="B928" t="s">
        <v>13</v>
      </c>
      <c r="C928" s="5" t="s">
        <v>14</v>
      </c>
      <c r="D928" s="5">
        <v>64</v>
      </c>
      <c r="E928" s="5" t="s">
        <v>15</v>
      </c>
      <c r="F928" t="s">
        <v>3967</v>
      </c>
      <c r="G928" t="s">
        <v>3968</v>
      </c>
      <c r="H928" t="s">
        <v>3969</v>
      </c>
      <c r="I928" t="s">
        <v>3970</v>
      </c>
      <c r="J928" t="s">
        <v>3971</v>
      </c>
      <c r="K928" t="s">
        <v>2175</v>
      </c>
      <c r="L928" t="s">
        <v>2175</v>
      </c>
      <c r="M928" t="s">
        <v>2175</v>
      </c>
    </row>
    <row r="929" spans="1:13">
      <c r="A929" s="5">
        <v>2180</v>
      </c>
      <c r="B929" t="s">
        <v>13</v>
      </c>
      <c r="C929" s="5" t="s">
        <v>22</v>
      </c>
      <c r="D929" s="5">
        <v>65</v>
      </c>
      <c r="E929" s="5" t="s">
        <v>73</v>
      </c>
      <c r="F929" t="s">
        <v>3972</v>
      </c>
      <c r="G929" t="s">
        <v>3973</v>
      </c>
      <c r="H929" t="s">
        <v>2766</v>
      </c>
      <c r="I929" t="s">
        <v>3974</v>
      </c>
      <c r="J929" t="s">
        <v>3975</v>
      </c>
      <c r="K929" t="s">
        <v>2175</v>
      </c>
      <c r="L929" t="s">
        <v>2175</v>
      </c>
      <c r="M929" t="s">
        <v>2175</v>
      </c>
    </row>
    <row r="930" spans="1:13">
      <c r="A930" s="5">
        <v>2181</v>
      </c>
      <c r="B930" t="s">
        <v>13</v>
      </c>
      <c r="C930" s="5" t="s">
        <v>14</v>
      </c>
      <c r="D930" s="5">
        <v>72</v>
      </c>
      <c r="E930" s="5" t="s">
        <v>73</v>
      </c>
      <c r="F930" t="s">
        <v>3976</v>
      </c>
      <c r="G930" t="s">
        <v>3977</v>
      </c>
      <c r="H930" t="s">
        <v>3978</v>
      </c>
      <c r="I930" t="s">
        <v>3979</v>
      </c>
      <c r="J930" t="s">
        <v>3980</v>
      </c>
      <c r="K930" t="s">
        <v>2175</v>
      </c>
      <c r="L930" t="s">
        <v>2175</v>
      </c>
      <c r="M930" t="s">
        <v>2175</v>
      </c>
    </row>
    <row r="931" spans="1:13">
      <c r="A931" s="5">
        <v>2182</v>
      </c>
      <c r="B931" t="s">
        <v>13</v>
      </c>
      <c r="C931" s="5" t="s">
        <v>14</v>
      </c>
      <c r="D931" s="5">
        <v>60</v>
      </c>
      <c r="E931" s="5" t="s">
        <v>15</v>
      </c>
      <c r="F931" t="s">
        <v>3981</v>
      </c>
      <c r="G931" t="s">
        <v>3982</v>
      </c>
      <c r="H931" t="s">
        <v>3983</v>
      </c>
      <c r="I931" t="s">
        <v>3984</v>
      </c>
      <c r="J931" t="s">
        <v>3985</v>
      </c>
      <c r="K931" t="s">
        <v>2175</v>
      </c>
      <c r="L931" t="s">
        <v>2175</v>
      </c>
      <c r="M931" t="s">
        <v>2175</v>
      </c>
    </row>
    <row r="932" spans="1:13">
      <c r="A932" s="5">
        <v>2183</v>
      </c>
      <c r="B932" t="s">
        <v>13</v>
      </c>
      <c r="C932" s="5" t="s">
        <v>14</v>
      </c>
      <c r="D932" s="5">
        <v>60</v>
      </c>
      <c r="E932" s="5" t="s">
        <v>15</v>
      </c>
      <c r="F932" t="s">
        <v>3986</v>
      </c>
      <c r="G932" t="s">
        <v>3987</v>
      </c>
      <c r="H932" t="s">
        <v>3988</v>
      </c>
      <c r="I932" t="s">
        <v>3989</v>
      </c>
      <c r="J932" t="s">
        <v>3990</v>
      </c>
      <c r="K932" t="s">
        <v>2175</v>
      </c>
      <c r="L932" t="s">
        <v>2175</v>
      </c>
      <c r="M932" t="s">
        <v>2175</v>
      </c>
    </row>
    <row r="933" spans="1:13">
      <c r="A933" s="5">
        <v>2184</v>
      </c>
      <c r="B933" t="s">
        <v>13</v>
      </c>
      <c r="C933" s="5" t="s">
        <v>22</v>
      </c>
      <c r="D933" s="5">
        <v>75</v>
      </c>
      <c r="E933" s="5" t="s">
        <v>37</v>
      </c>
      <c r="F933" t="s">
        <v>3285</v>
      </c>
      <c r="G933" t="s">
        <v>3991</v>
      </c>
      <c r="H933" t="s">
        <v>3992</v>
      </c>
      <c r="I933" t="s">
        <v>3993</v>
      </c>
      <c r="J933" t="s">
        <v>3994</v>
      </c>
      <c r="K933" t="s">
        <v>2175</v>
      </c>
      <c r="L933" t="s">
        <v>2175</v>
      </c>
      <c r="M933" t="s">
        <v>2175</v>
      </c>
    </row>
    <row r="934" spans="1:13">
      <c r="A934" s="5">
        <v>2185</v>
      </c>
      <c r="B934" t="s">
        <v>13</v>
      </c>
      <c r="C934" s="5" t="s">
        <v>14</v>
      </c>
      <c r="D934" s="5">
        <v>45</v>
      </c>
      <c r="E934" s="5" t="s">
        <v>15</v>
      </c>
      <c r="F934" t="s">
        <v>3995</v>
      </c>
      <c r="G934" t="s">
        <v>3232</v>
      </c>
      <c r="H934" t="s">
        <v>3996</v>
      </c>
      <c r="I934" t="s">
        <v>3997</v>
      </c>
      <c r="J934" t="s">
        <v>3998</v>
      </c>
      <c r="K934" t="s">
        <v>2175</v>
      </c>
      <c r="L934" t="s">
        <v>2175</v>
      </c>
      <c r="M934" t="s">
        <v>2175</v>
      </c>
    </row>
    <row r="935" spans="1:13">
      <c r="A935" s="5">
        <v>2186</v>
      </c>
      <c r="B935" t="s">
        <v>13</v>
      </c>
      <c r="C935" s="5" t="s">
        <v>14</v>
      </c>
      <c r="D935" s="5">
        <v>50</v>
      </c>
      <c r="E935" s="5" t="s">
        <v>15</v>
      </c>
      <c r="F935" t="s">
        <v>3999</v>
      </c>
      <c r="G935" t="s">
        <v>4000</v>
      </c>
      <c r="H935" t="s">
        <v>1052</v>
      </c>
      <c r="I935" t="s">
        <v>4001</v>
      </c>
      <c r="J935" t="s">
        <v>4002</v>
      </c>
      <c r="K935" t="s">
        <v>2175</v>
      </c>
      <c r="L935" t="s">
        <v>2175</v>
      </c>
      <c r="M935" t="s">
        <v>2175</v>
      </c>
    </row>
    <row r="936" spans="1:13">
      <c r="A936" s="5">
        <v>2187</v>
      </c>
      <c r="B936" t="s">
        <v>13</v>
      </c>
      <c r="C936" s="5" t="s">
        <v>14</v>
      </c>
      <c r="D936" s="5">
        <v>65</v>
      </c>
      <c r="E936" s="5" t="s">
        <v>73</v>
      </c>
      <c r="F936" t="s">
        <v>4003</v>
      </c>
      <c r="G936" t="s">
        <v>4004</v>
      </c>
      <c r="H936" t="s">
        <v>4005</v>
      </c>
      <c r="I936" t="s">
        <v>4006</v>
      </c>
      <c r="J936" t="s">
        <v>3961</v>
      </c>
      <c r="K936" t="s">
        <v>2175</v>
      </c>
      <c r="L936" t="s">
        <v>2175</v>
      </c>
      <c r="M936" t="s">
        <v>2175</v>
      </c>
    </row>
    <row r="937" spans="1:13">
      <c r="A937" s="5">
        <v>2188</v>
      </c>
      <c r="B937" t="s">
        <v>13</v>
      </c>
      <c r="C937" s="5" t="s">
        <v>14</v>
      </c>
      <c r="D937" s="5">
        <v>55</v>
      </c>
      <c r="E937" s="5" t="s">
        <v>15</v>
      </c>
      <c r="F937" t="s">
        <v>4007</v>
      </c>
      <c r="G937" t="s">
        <v>4008</v>
      </c>
      <c r="H937" t="s">
        <v>4009</v>
      </c>
      <c r="I937" t="s">
        <v>4010</v>
      </c>
      <c r="J937" t="s">
        <v>4011</v>
      </c>
      <c r="K937" t="s">
        <v>2175</v>
      </c>
      <c r="L937" t="s">
        <v>2175</v>
      </c>
      <c r="M937" t="s">
        <v>2175</v>
      </c>
    </row>
    <row r="938" spans="1:13">
      <c r="A938" s="5">
        <v>2189</v>
      </c>
      <c r="B938" t="s">
        <v>13</v>
      </c>
      <c r="C938" s="5" t="s">
        <v>36</v>
      </c>
      <c r="D938" s="5">
        <v>54</v>
      </c>
      <c r="E938" s="5" t="s">
        <v>73</v>
      </c>
      <c r="F938" t="s">
        <v>4012</v>
      </c>
      <c r="G938" t="s">
        <v>4013</v>
      </c>
      <c r="H938" t="s">
        <v>4014</v>
      </c>
      <c r="I938" t="s">
        <v>4015</v>
      </c>
      <c r="J938" t="s">
        <v>3980</v>
      </c>
      <c r="K938" t="s">
        <v>2175</v>
      </c>
      <c r="L938" t="s">
        <v>2175</v>
      </c>
      <c r="M938" t="s">
        <v>2175</v>
      </c>
    </row>
    <row r="939" spans="1:13">
      <c r="A939" s="5">
        <v>2191</v>
      </c>
      <c r="B939" t="s">
        <v>13</v>
      </c>
      <c r="C939" s="5" t="s">
        <v>22</v>
      </c>
      <c r="D939" s="5">
        <v>76</v>
      </c>
      <c r="E939" s="5" t="s">
        <v>37</v>
      </c>
      <c r="F939" t="s">
        <v>4016</v>
      </c>
      <c r="G939" t="s">
        <v>4017</v>
      </c>
      <c r="H939" t="s">
        <v>4018</v>
      </c>
      <c r="I939" t="s">
        <v>4019</v>
      </c>
      <c r="J939" t="s">
        <v>3966</v>
      </c>
      <c r="K939" t="s">
        <v>2175</v>
      </c>
      <c r="L939" t="s">
        <v>2175</v>
      </c>
      <c r="M939" t="s">
        <v>2175</v>
      </c>
    </row>
    <row r="940" spans="1:13">
      <c r="A940" s="5">
        <v>2192</v>
      </c>
      <c r="B940" t="s">
        <v>13</v>
      </c>
      <c r="C940" s="5" t="s">
        <v>22</v>
      </c>
      <c r="D940" s="5">
        <v>75</v>
      </c>
      <c r="E940" s="5" t="s">
        <v>37</v>
      </c>
      <c r="F940" t="s">
        <v>4020</v>
      </c>
      <c r="G940" t="s">
        <v>4021</v>
      </c>
      <c r="H940" t="s">
        <v>4022</v>
      </c>
      <c r="I940" t="s">
        <v>4023</v>
      </c>
      <c r="J940" t="s">
        <v>4024</v>
      </c>
      <c r="K940" t="s">
        <v>2732</v>
      </c>
      <c r="L940" t="s">
        <v>2732</v>
      </c>
      <c r="M940" t="s">
        <v>2732</v>
      </c>
    </row>
    <row r="941" spans="1:13">
      <c r="A941" s="5">
        <v>2193</v>
      </c>
      <c r="B941" t="s">
        <v>13</v>
      </c>
      <c r="C941" s="5" t="s">
        <v>36</v>
      </c>
      <c r="D941" s="5">
        <v>52</v>
      </c>
      <c r="E941" s="5" t="s">
        <v>73</v>
      </c>
      <c r="F941" t="s">
        <v>4025</v>
      </c>
      <c r="G941" t="s">
        <v>4026</v>
      </c>
      <c r="H941" t="s">
        <v>4027</v>
      </c>
      <c r="I941" t="s">
        <v>4028</v>
      </c>
      <c r="J941" t="s">
        <v>4029</v>
      </c>
      <c r="K941" t="s">
        <v>2732</v>
      </c>
      <c r="L941" t="s">
        <v>2732</v>
      </c>
      <c r="M941" t="s">
        <v>2732</v>
      </c>
    </row>
    <row r="942" spans="1:13">
      <c r="A942" s="5">
        <v>2194</v>
      </c>
      <c r="B942" t="s">
        <v>13</v>
      </c>
      <c r="C942" s="5" t="s">
        <v>22</v>
      </c>
      <c r="D942" s="5">
        <v>80</v>
      </c>
      <c r="E942" s="5" t="s">
        <v>46</v>
      </c>
      <c r="F942" t="s">
        <v>4030</v>
      </c>
      <c r="G942" t="s">
        <v>4031</v>
      </c>
      <c r="H942" t="s">
        <v>4032</v>
      </c>
      <c r="I942" t="s">
        <v>4033</v>
      </c>
      <c r="J942" t="s">
        <v>4034</v>
      </c>
      <c r="K942" t="s">
        <v>2732</v>
      </c>
      <c r="L942" t="s">
        <v>2732</v>
      </c>
      <c r="M942" t="s">
        <v>2732</v>
      </c>
    </row>
    <row r="943" spans="1:13">
      <c r="A943" s="5">
        <v>2195</v>
      </c>
      <c r="B943" t="s">
        <v>13</v>
      </c>
      <c r="C943" s="5" t="s">
        <v>14</v>
      </c>
      <c r="D943" s="5">
        <v>68</v>
      </c>
      <c r="E943" s="5" t="s">
        <v>73</v>
      </c>
      <c r="F943" t="s">
        <v>4035</v>
      </c>
      <c r="G943" t="s">
        <v>4036</v>
      </c>
      <c r="H943" t="s">
        <v>4037</v>
      </c>
      <c r="I943" t="s">
        <v>4038</v>
      </c>
      <c r="J943" t="s">
        <v>4039</v>
      </c>
      <c r="K943" t="s">
        <v>2732</v>
      </c>
      <c r="L943" t="s">
        <v>2732</v>
      </c>
      <c r="M943" t="s">
        <v>2732</v>
      </c>
    </row>
    <row r="944" spans="1:13">
      <c r="A944" s="5">
        <v>2196</v>
      </c>
      <c r="B944" t="s">
        <v>13</v>
      </c>
      <c r="C944" s="5" t="s">
        <v>14</v>
      </c>
      <c r="D944" s="5">
        <v>64</v>
      </c>
      <c r="E944" s="5" t="s">
        <v>15</v>
      </c>
      <c r="F944" t="s">
        <v>4040</v>
      </c>
      <c r="G944" t="s">
        <v>4041</v>
      </c>
      <c r="H944" t="s">
        <v>4042</v>
      </c>
      <c r="I944" t="s">
        <v>4043</v>
      </c>
      <c r="J944" t="s">
        <v>4044</v>
      </c>
      <c r="K944" t="s">
        <v>2732</v>
      </c>
      <c r="L944" t="s">
        <v>2732</v>
      </c>
      <c r="M944" t="s">
        <v>2732</v>
      </c>
    </row>
    <row r="945" spans="1:13">
      <c r="A945" s="5">
        <v>2197</v>
      </c>
      <c r="B945" t="s">
        <v>13</v>
      </c>
      <c r="C945" s="5" t="s">
        <v>22</v>
      </c>
      <c r="D945" s="5">
        <v>70</v>
      </c>
      <c r="E945" s="5" t="s">
        <v>73</v>
      </c>
      <c r="F945" t="s">
        <v>4045</v>
      </c>
      <c r="G945" t="s">
        <v>4046</v>
      </c>
      <c r="H945" t="s">
        <v>4047</v>
      </c>
      <c r="I945" t="s">
        <v>4048</v>
      </c>
      <c r="J945" t="s">
        <v>4044</v>
      </c>
      <c r="K945" t="s">
        <v>2732</v>
      </c>
      <c r="L945" t="s">
        <v>2732</v>
      </c>
      <c r="M945" t="s">
        <v>2732</v>
      </c>
    </row>
    <row r="946" spans="1:13">
      <c r="A946" s="5">
        <v>2198</v>
      </c>
      <c r="B946" t="s">
        <v>13</v>
      </c>
      <c r="C946" s="5" t="s">
        <v>22</v>
      </c>
      <c r="D946" s="5">
        <v>67</v>
      </c>
      <c r="E946" s="5" t="s">
        <v>73</v>
      </c>
      <c r="F946" t="s">
        <v>4049</v>
      </c>
      <c r="G946" t="s">
        <v>4050</v>
      </c>
      <c r="H946" t="s">
        <v>4051</v>
      </c>
      <c r="I946" t="s">
        <v>4052</v>
      </c>
      <c r="J946" t="s">
        <v>4034</v>
      </c>
      <c r="K946" t="s">
        <v>2732</v>
      </c>
      <c r="L946" t="s">
        <v>2732</v>
      </c>
      <c r="M946" t="s">
        <v>2732</v>
      </c>
    </row>
    <row r="947" spans="1:13">
      <c r="A947" s="5">
        <v>2200</v>
      </c>
      <c r="B947" t="s">
        <v>13</v>
      </c>
      <c r="C947" s="5" t="s">
        <v>22</v>
      </c>
      <c r="D947" s="5">
        <v>76</v>
      </c>
      <c r="E947" s="5" t="s">
        <v>37</v>
      </c>
      <c r="F947" t="s">
        <v>4053</v>
      </c>
      <c r="G947" t="s">
        <v>4054</v>
      </c>
      <c r="H947" t="s">
        <v>4055</v>
      </c>
      <c r="I947" t="s">
        <v>4056</v>
      </c>
      <c r="J947" t="s">
        <v>4044</v>
      </c>
      <c r="K947" t="s">
        <v>2732</v>
      </c>
      <c r="L947" t="s">
        <v>2732</v>
      </c>
      <c r="M947" t="s">
        <v>2732</v>
      </c>
    </row>
    <row r="948" spans="1:13">
      <c r="A948" s="5">
        <v>2201</v>
      </c>
      <c r="B948" t="s">
        <v>13</v>
      </c>
      <c r="C948" s="5" t="s">
        <v>22</v>
      </c>
      <c r="D948" s="5">
        <v>76</v>
      </c>
      <c r="E948" s="5" t="s">
        <v>37</v>
      </c>
      <c r="F948" t="s">
        <v>4057</v>
      </c>
      <c r="G948" t="s">
        <v>4058</v>
      </c>
      <c r="H948" t="s">
        <v>4059</v>
      </c>
      <c r="I948" t="s">
        <v>4060</v>
      </c>
      <c r="J948" t="s">
        <v>4024</v>
      </c>
      <c r="K948" t="s">
        <v>2732</v>
      </c>
      <c r="L948" t="s">
        <v>2732</v>
      </c>
      <c r="M948" t="s">
        <v>2732</v>
      </c>
    </row>
    <row r="949" spans="1:13">
      <c r="A949" s="5">
        <v>2202</v>
      </c>
      <c r="B949" t="s">
        <v>13</v>
      </c>
      <c r="C949" s="5" t="s">
        <v>22</v>
      </c>
      <c r="D949" s="5">
        <v>76</v>
      </c>
      <c r="E949" s="5" t="s">
        <v>37</v>
      </c>
      <c r="F949" t="s">
        <v>4061</v>
      </c>
      <c r="G949" t="s">
        <v>4062</v>
      </c>
      <c r="H949" t="s">
        <v>4063</v>
      </c>
      <c r="I949" t="s">
        <v>4064</v>
      </c>
      <c r="J949" t="s">
        <v>4024</v>
      </c>
      <c r="K949" t="s">
        <v>2732</v>
      </c>
      <c r="L949" t="s">
        <v>2732</v>
      </c>
      <c r="M949" t="s">
        <v>2732</v>
      </c>
    </row>
    <row r="950" spans="1:13">
      <c r="A950" s="5">
        <v>2203</v>
      </c>
      <c r="B950" t="s">
        <v>13</v>
      </c>
      <c r="C950" s="5" t="s">
        <v>22</v>
      </c>
      <c r="D950" s="5">
        <v>69</v>
      </c>
      <c r="E950" s="5" t="s">
        <v>73</v>
      </c>
      <c r="F950" t="s">
        <v>4065</v>
      </c>
      <c r="G950" t="s">
        <v>4066</v>
      </c>
      <c r="H950" t="s">
        <v>4067</v>
      </c>
      <c r="I950" t="s">
        <v>4068</v>
      </c>
      <c r="J950" t="s">
        <v>4024</v>
      </c>
      <c r="K950" t="s">
        <v>2732</v>
      </c>
      <c r="L950" t="s">
        <v>2732</v>
      </c>
      <c r="M950" t="s">
        <v>2732</v>
      </c>
    </row>
    <row r="951" spans="1:13">
      <c r="A951" s="5">
        <v>2204</v>
      </c>
      <c r="B951" t="s">
        <v>13</v>
      </c>
      <c r="C951" s="5" t="s">
        <v>22</v>
      </c>
      <c r="D951" s="5">
        <v>65</v>
      </c>
      <c r="E951" s="5" t="s">
        <v>73</v>
      </c>
      <c r="F951" t="s">
        <v>4069</v>
      </c>
      <c r="G951" t="s">
        <v>4070</v>
      </c>
      <c r="H951" t="s">
        <v>4071</v>
      </c>
      <c r="I951" t="s">
        <v>4072</v>
      </c>
      <c r="J951" t="s">
        <v>4073</v>
      </c>
      <c r="K951" t="s">
        <v>2732</v>
      </c>
      <c r="L951" t="s">
        <v>2732</v>
      </c>
      <c r="M951" t="s">
        <v>2732</v>
      </c>
    </row>
    <row r="952" spans="1:13">
      <c r="A952" s="5">
        <v>2205</v>
      </c>
      <c r="B952" t="s">
        <v>13</v>
      </c>
      <c r="C952" s="5" t="s">
        <v>14</v>
      </c>
      <c r="D952" s="5">
        <v>65</v>
      </c>
      <c r="E952" s="5" t="s">
        <v>73</v>
      </c>
      <c r="F952" t="s">
        <v>4074</v>
      </c>
      <c r="G952" t="s">
        <v>4075</v>
      </c>
      <c r="H952" t="s">
        <v>4076</v>
      </c>
      <c r="I952" t="s">
        <v>4077</v>
      </c>
      <c r="J952" t="s">
        <v>4024</v>
      </c>
      <c r="K952" t="s">
        <v>2732</v>
      </c>
      <c r="L952" t="s">
        <v>2732</v>
      </c>
      <c r="M952" t="s">
        <v>2732</v>
      </c>
    </row>
    <row r="953" spans="1:13">
      <c r="A953" s="5">
        <v>2206</v>
      </c>
      <c r="B953" t="s">
        <v>13</v>
      </c>
      <c r="C953" s="5" t="s">
        <v>14</v>
      </c>
      <c r="D953" s="5">
        <v>50</v>
      </c>
      <c r="E953" s="5" t="s">
        <v>15</v>
      </c>
      <c r="F953" t="s">
        <v>4078</v>
      </c>
      <c r="G953" t="s">
        <v>4079</v>
      </c>
      <c r="H953" t="s">
        <v>4080</v>
      </c>
      <c r="I953" t="s">
        <v>4081</v>
      </c>
      <c r="J953" t="s">
        <v>4039</v>
      </c>
      <c r="K953" t="s">
        <v>2732</v>
      </c>
      <c r="L953" t="s">
        <v>2732</v>
      </c>
      <c r="M953" t="s">
        <v>2732</v>
      </c>
    </row>
    <row r="954" spans="1:13">
      <c r="A954" s="5">
        <v>2207</v>
      </c>
      <c r="B954" t="s">
        <v>13</v>
      </c>
      <c r="C954" s="5" t="s">
        <v>22</v>
      </c>
      <c r="D954" s="5">
        <v>70</v>
      </c>
      <c r="E954" s="5" t="s">
        <v>73</v>
      </c>
      <c r="F954" t="s">
        <v>4082</v>
      </c>
      <c r="G954" t="s">
        <v>4083</v>
      </c>
      <c r="H954" t="s">
        <v>4084</v>
      </c>
      <c r="I954" t="s">
        <v>4085</v>
      </c>
      <c r="J954" t="s">
        <v>4086</v>
      </c>
      <c r="K954" t="s">
        <v>2732</v>
      </c>
      <c r="L954" t="s">
        <v>2732</v>
      </c>
      <c r="M954" t="s">
        <v>2732</v>
      </c>
    </row>
    <row r="955" spans="1:13">
      <c r="A955" s="5">
        <v>2208</v>
      </c>
      <c r="B955" t="s">
        <v>13</v>
      </c>
      <c r="C955" s="5" t="s">
        <v>14</v>
      </c>
      <c r="D955" s="5">
        <v>62</v>
      </c>
      <c r="E955" s="5" t="s">
        <v>15</v>
      </c>
      <c r="F955" t="s">
        <v>4087</v>
      </c>
      <c r="G955" t="s">
        <v>4088</v>
      </c>
      <c r="H955" t="s">
        <v>4089</v>
      </c>
      <c r="I955" t="s">
        <v>4090</v>
      </c>
      <c r="J955" t="s">
        <v>4024</v>
      </c>
      <c r="K955" t="s">
        <v>2732</v>
      </c>
      <c r="L955" t="s">
        <v>2732</v>
      </c>
      <c r="M955" t="s">
        <v>2732</v>
      </c>
    </row>
    <row r="956" spans="1:13">
      <c r="A956" s="5">
        <v>2209</v>
      </c>
      <c r="B956" t="s">
        <v>13</v>
      </c>
      <c r="C956" s="5" t="s">
        <v>22</v>
      </c>
      <c r="D956" s="5">
        <v>72</v>
      </c>
      <c r="E956" s="5" t="s">
        <v>73</v>
      </c>
      <c r="F956" t="s">
        <v>4091</v>
      </c>
      <c r="G956" t="s">
        <v>4092</v>
      </c>
      <c r="H956" t="s">
        <v>4093</v>
      </c>
      <c r="I956" t="s">
        <v>4094</v>
      </c>
      <c r="J956" t="s">
        <v>4034</v>
      </c>
      <c r="K956" t="s">
        <v>2732</v>
      </c>
      <c r="L956" t="s">
        <v>2732</v>
      </c>
      <c r="M956" t="s">
        <v>2732</v>
      </c>
    </row>
    <row r="957" spans="1:13">
      <c r="A957" s="5">
        <v>2210</v>
      </c>
      <c r="B957" t="s">
        <v>13</v>
      </c>
      <c r="C957" s="5" t="s">
        <v>36</v>
      </c>
      <c r="D957" s="5">
        <v>53</v>
      </c>
      <c r="E957" s="5" t="s">
        <v>73</v>
      </c>
      <c r="F957" t="s">
        <v>4095</v>
      </c>
      <c r="G957" t="s">
        <v>4096</v>
      </c>
      <c r="H957" t="s">
        <v>3138</v>
      </c>
      <c r="I957" t="s">
        <v>4097</v>
      </c>
      <c r="J957" t="s">
        <v>4044</v>
      </c>
      <c r="K957" t="s">
        <v>2732</v>
      </c>
      <c r="L957" t="s">
        <v>2732</v>
      </c>
      <c r="M957" t="s">
        <v>2732</v>
      </c>
    </row>
    <row r="958" spans="1:13">
      <c r="A958" s="5">
        <v>2211</v>
      </c>
      <c r="B958" t="s">
        <v>13</v>
      </c>
      <c r="C958" s="5" t="s">
        <v>14</v>
      </c>
      <c r="D958" s="5">
        <v>72</v>
      </c>
      <c r="E958" s="5" t="s">
        <v>73</v>
      </c>
      <c r="F958" t="s">
        <v>4098</v>
      </c>
      <c r="G958" t="s">
        <v>4099</v>
      </c>
      <c r="H958" t="s">
        <v>4100</v>
      </c>
      <c r="I958" t="s">
        <v>4101</v>
      </c>
      <c r="J958" t="s">
        <v>4034</v>
      </c>
      <c r="K958" t="s">
        <v>2732</v>
      </c>
      <c r="L958" t="s">
        <v>2732</v>
      </c>
      <c r="M958" t="s">
        <v>2732</v>
      </c>
    </row>
    <row r="959" spans="1:13">
      <c r="A959" s="5">
        <v>2212</v>
      </c>
      <c r="B959" t="s">
        <v>13</v>
      </c>
      <c r="C959" s="5" t="s">
        <v>22</v>
      </c>
      <c r="D959" s="5">
        <v>69</v>
      </c>
      <c r="E959" s="5" t="s">
        <v>73</v>
      </c>
      <c r="F959" t="s">
        <v>4102</v>
      </c>
      <c r="G959" t="s">
        <v>4103</v>
      </c>
      <c r="H959" t="s">
        <v>4104</v>
      </c>
      <c r="I959" t="s">
        <v>4105</v>
      </c>
      <c r="J959" t="s">
        <v>1836</v>
      </c>
      <c r="K959" t="s">
        <v>2732</v>
      </c>
      <c r="L959" t="s">
        <v>2732</v>
      </c>
      <c r="M959" t="s">
        <v>2732</v>
      </c>
    </row>
    <row r="960" spans="1:13">
      <c r="A960" s="5">
        <v>2213</v>
      </c>
      <c r="B960" t="s">
        <v>13</v>
      </c>
      <c r="C960" s="5" t="s">
        <v>14</v>
      </c>
      <c r="D960" s="5">
        <v>70</v>
      </c>
      <c r="E960" s="5" t="s">
        <v>73</v>
      </c>
      <c r="F960" t="s">
        <v>4106</v>
      </c>
      <c r="G960" t="s">
        <v>4107</v>
      </c>
      <c r="H960" t="s">
        <v>4108</v>
      </c>
      <c r="I960" t="s">
        <v>4109</v>
      </c>
      <c r="J960" t="s">
        <v>4044</v>
      </c>
      <c r="K960" t="s">
        <v>2732</v>
      </c>
      <c r="L960" t="s">
        <v>2732</v>
      </c>
      <c r="M960" t="s">
        <v>2732</v>
      </c>
    </row>
    <row r="961" spans="1:13">
      <c r="A961" s="5">
        <v>2214</v>
      </c>
      <c r="B961" t="s">
        <v>13</v>
      </c>
      <c r="C961" s="5" t="s">
        <v>22</v>
      </c>
      <c r="D961" s="5">
        <v>67</v>
      </c>
      <c r="E961" s="5" t="s">
        <v>73</v>
      </c>
      <c r="F961" t="s">
        <v>4110</v>
      </c>
      <c r="G961" t="s">
        <v>4111</v>
      </c>
      <c r="H961" t="s">
        <v>4112</v>
      </c>
      <c r="I961" t="s">
        <v>4113</v>
      </c>
      <c r="J961" t="s">
        <v>4073</v>
      </c>
      <c r="K961" t="s">
        <v>2732</v>
      </c>
      <c r="L961" t="s">
        <v>2732</v>
      </c>
      <c r="M961" t="s">
        <v>2732</v>
      </c>
    </row>
    <row r="962" spans="1:13">
      <c r="A962" s="5">
        <v>2215</v>
      </c>
      <c r="B962" t="s">
        <v>13</v>
      </c>
      <c r="C962" s="5" t="s">
        <v>14</v>
      </c>
      <c r="D962" s="5">
        <v>60</v>
      </c>
      <c r="E962" s="5" t="s">
        <v>15</v>
      </c>
      <c r="F962" t="s">
        <v>4114</v>
      </c>
      <c r="G962" t="s">
        <v>4115</v>
      </c>
      <c r="H962" t="s">
        <v>4116</v>
      </c>
      <c r="I962" t="s">
        <v>4117</v>
      </c>
      <c r="J962" t="s">
        <v>4086</v>
      </c>
      <c r="K962" t="s">
        <v>2732</v>
      </c>
      <c r="L962" t="s">
        <v>2732</v>
      </c>
      <c r="M962" t="s">
        <v>2732</v>
      </c>
    </row>
    <row r="963" spans="1:13">
      <c r="A963" s="5">
        <v>2216</v>
      </c>
      <c r="B963" t="s">
        <v>13</v>
      </c>
      <c r="C963" s="5" t="s">
        <v>22</v>
      </c>
      <c r="D963" s="5">
        <v>76</v>
      </c>
      <c r="E963" s="5" t="s">
        <v>37</v>
      </c>
      <c r="F963" t="s">
        <v>4118</v>
      </c>
      <c r="G963" t="s">
        <v>4119</v>
      </c>
      <c r="H963" t="s">
        <v>4120</v>
      </c>
      <c r="I963" t="s">
        <v>4121</v>
      </c>
      <c r="J963" t="s">
        <v>4039</v>
      </c>
      <c r="K963" t="s">
        <v>2732</v>
      </c>
      <c r="L963" t="s">
        <v>2732</v>
      </c>
      <c r="M963" t="s">
        <v>2732</v>
      </c>
    </row>
    <row r="964" spans="1:13">
      <c r="A964" s="5">
        <v>2217</v>
      </c>
      <c r="B964" t="s">
        <v>13</v>
      </c>
      <c r="C964" s="5" t="s">
        <v>14</v>
      </c>
      <c r="D964" s="5">
        <v>63</v>
      </c>
      <c r="E964" s="5" t="s">
        <v>15</v>
      </c>
      <c r="F964" t="s">
        <v>4122</v>
      </c>
      <c r="G964" t="s">
        <v>4123</v>
      </c>
      <c r="H964" t="s">
        <v>4124</v>
      </c>
      <c r="I964" t="s">
        <v>4125</v>
      </c>
      <c r="J964" t="s">
        <v>4073</v>
      </c>
      <c r="K964" t="s">
        <v>2732</v>
      </c>
      <c r="L964" t="s">
        <v>2732</v>
      </c>
      <c r="M964" t="s">
        <v>2732</v>
      </c>
    </row>
    <row r="965" spans="1:13">
      <c r="A965" s="5">
        <v>2218</v>
      </c>
      <c r="B965" t="s">
        <v>13</v>
      </c>
      <c r="C965" s="5" t="s">
        <v>14</v>
      </c>
      <c r="D965" s="5">
        <v>60</v>
      </c>
      <c r="E965" s="5" t="s">
        <v>15</v>
      </c>
      <c r="F965" t="s">
        <v>4126</v>
      </c>
      <c r="G965" t="s">
        <v>4127</v>
      </c>
      <c r="H965" t="s">
        <v>4128</v>
      </c>
      <c r="I965" t="s">
        <v>4129</v>
      </c>
      <c r="J965" t="s">
        <v>4044</v>
      </c>
      <c r="K965" t="s">
        <v>2732</v>
      </c>
      <c r="L965" t="s">
        <v>2732</v>
      </c>
      <c r="M965" t="s">
        <v>2732</v>
      </c>
    </row>
    <row r="966" spans="1:13">
      <c r="A966" s="5">
        <v>2220</v>
      </c>
      <c r="B966" t="s">
        <v>13</v>
      </c>
      <c r="C966" s="5" t="s">
        <v>22</v>
      </c>
      <c r="D966" s="5">
        <v>58</v>
      </c>
      <c r="E966" s="5" t="s">
        <v>15</v>
      </c>
      <c r="F966" t="s">
        <v>4130</v>
      </c>
      <c r="G966" t="s">
        <v>4131</v>
      </c>
      <c r="H966" t="s">
        <v>4132</v>
      </c>
      <c r="I966" t="s">
        <v>4133</v>
      </c>
      <c r="J966" t="s">
        <v>4073</v>
      </c>
      <c r="K966" t="s">
        <v>2732</v>
      </c>
      <c r="L966" t="s">
        <v>2732</v>
      </c>
      <c r="M966" t="s">
        <v>2732</v>
      </c>
    </row>
    <row r="967" spans="1:13">
      <c r="A967" s="5">
        <v>2221</v>
      </c>
      <c r="B967" t="s">
        <v>13</v>
      </c>
      <c r="C967" s="5" t="s">
        <v>22</v>
      </c>
      <c r="D967" s="5">
        <v>63</v>
      </c>
      <c r="E967" s="5" t="s">
        <v>15</v>
      </c>
      <c r="F967" t="s">
        <v>4134</v>
      </c>
      <c r="G967" t="s">
        <v>4135</v>
      </c>
      <c r="H967" t="s">
        <v>4136</v>
      </c>
      <c r="I967" t="s">
        <v>4137</v>
      </c>
      <c r="J967" t="s">
        <v>4034</v>
      </c>
      <c r="K967" t="s">
        <v>2732</v>
      </c>
      <c r="L967" t="s">
        <v>2732</v>
      </c>
      <c r="M967" t="s">
        <v>2732</v>
      </c>
    </row>
    <row r="968" spans="1:13">
      <c r="A968" s="5">
        <v>2222</v>
      </c>
      <c r="B968" t="s">
        <v>13</v>
      </c>
      <c r="C968" s="5" t="s">
        <v>36</v>
      </c>
      <c r="D968" s="5">
        <v>50</v>
      </c>
      <c r="E968" s="5" t="s">
        <v>15</v>
      </c>
      <c r="F968" t="s">
        <v>4138</v>
      </c>
      <c r="G968" t="s">
        <v>4139</v>
      </c>
      <c r="H968" t="s">
        <v>4140</v>
      </c>
      <c r="I968" t="s">
        <v>4141</v>
      </c>
      <c r="J968" t="s">
        <v>4142</v>
      </c>
      <c r="K968" t="s">
        <v>2732</v>
      </c>
      <c r="L968" t="s">
        <v>2732</v>
      </c>
      <c r="M968" t="s">
        <v>2732</v>
      </c>
    </row>
    <row r="969" spans="1:13">
      <c r="A969" s="5">
        <v>2223</v>
      </c>
      <c r="B969" t="s">
        <v>13</v>
      </c>
      <c r="C969" s="5" t="s">
        <v>22</v>
      </c>
      <c r="D969" s="5">
        <v>75</v>
      </c>
      <c r="E969" s="5" t="s">
        <v>37</v>
      </c>
      <c r="F969" t="s">
        <v>3285</v>
      </c>
      <c r="G969" t="s">
        <v>4143</v>
      </c>
      <c r="H969" t="s">
        <v>4144</v>
      </c>
      <c r="I969" t="s">
        <v>4145</v>
      </c>
      <c r="J969" t="s">
        <v>4142</v>
      </c>
      <c r="K969" t="s">
        <v>2732</v>
      </c>
      <c r="L969" t="s">
        <v>2732</v>
      </c>
      <c r="M969" t="s">
        <v>2732</v>
      </c>
    </row>
    <row r="970" spans="1:13">
      <c r="A970" s="5">
        <v>2224</v>
      </c>
      <c r="B970" t="s">
        <v>13</v>
      </c>
      <c r="C970" s="5" t="s">
        <v>36</v>
      </c>
      <c r="D970" s="5">
        <v>51</v>
      </c>
      <c r="E970" s="5" t="s">
        <v>73</v>
      </c>
      <c r="F970" t="s">
        <v>4146</v>
      </c>
      <c r="G970" t="s">
        <v>4147</v>
      </c>
      <c r="H970" t="s">
        <v>4148</v>
      </c>
      <c r="I970" t="s">
        <v>4149</v>
      </c>
      <c r="J970" t="s">
        <v>4086</v>
      </c>
      <c r="K970" t="s">
        <v>2732</v>
      </c>
      <c r="L970" t="s">
        <v>2732</v>
      </c>
      <c r="M970" t="s">
        <v>2732</v>
      </c>
    </row>
    <row r="971" spans="1:13">
      <c r="A971" s="5">
        <v>2225</v>
      </c>
      <c r="B971" t="s">
        <v>13</v>
      </c>
      <c r="C971" s="5" t="s">
        <v>22</v>
      </c>
      <c r="D971" s="5">
        <v>75</v>
      </c>
      <c r="E971" s="5" t="s">
        <v>37</v>
      </c>
      <c r="F971" t="s">
        <v>4150</v>
      </c>
      <c r="G971" t="s">
        <v>4151</v>
      </c>
      <c r="H971" t="s">
        <v>4152</v>
      </c>
      <c r="I971" t="s">
        <v>4153</v>
      </c>
      <c r="J971" t="s">
        <v>1836</v>
      </c>
      <c r="K971" t="s">
        <v>2732</v>
      </c>
      <c r="L971" t="s">
        <v>2732</v>
      </c>
      <c r="M971" t="s">
        <v>2732</v>
      </c>
    </row>
    <row r="972" spans="1:13">
      <c r="A972" s="5">
        <v>2226</v>
      </c>
      <c r="B972" t="s">
        <v>13</v>
      </c>
      <c r="C972" s="5" t="s">
        <v>36</v>
      </c>
      <c r="D972" s="5">
        <v>30</v>
      </c>
      <c r="E972" s="5" t="s">
        <v>15</v>
      </c>
      <c r="F972" t="s">
        <v>1610</v>
      </c>
      <c r="G972" t="s">
        <v>4154</v>
      </c>
      <c r="H972" t="s">
        <v>4155</v>
      </c>
      <c r="I972" t="s">
        <v>4156</v>
      </c>
      <c r="J972" t="s">
        <v>4073</v>
      </c>
      <c r="K972" t="s">
        <v>2732</v>
      </c>
      <c r="L972" t="s">
        <v>2732</v>
      </c>
      <c r="M972" t="s">
        <v>2732</v>
      </c>
    </row>
    <row r="973" spans="1:13">
      <c r="A973" s="5">
        <v>2227</v>
      </c>
      <c r="B973" t="s">
        <v>13</v>
      </c>
      <c r="C973" s="5" t="s">
        <v>22</v>
      </c>
      <c r="D973" s="5">
        <v>71</v>
      </c>
      <c r="E973" s="5" t="s">
        <v>73</v>
      </c>
      <c r="F973" t="s">
        <v>4157</v>
      </c>
      <c r="G973" t="s">
        <v>4158</v>
      </c>
      <c r="H973" t="s">
        <v>4159</v>
      </c>
      <c r="I973" t="s">
        <v>4160</v>
      </c>
      <c r="J973" t="s">
        <v>4029</v>
      </c>
      <c r="K973" t="s">
        <v>2732</v>
      </c>
      <c r="L973" t="s">
        <v>2732</v>
      </c>
      <c r="M973" t="s">
        <v>2732</v>
      </c>
    </row>
    <row r="974" spans="1:13">
      <c r="A974" s="5">
        <v>2228</v>
      </c>
      <c r="B974" t="s">
        <v>13</v>
      </c>
      <c r="C974" s="5" t="s">
        <v>14</v>
      </c>
      <c r="D974" s="5">
        <v>58</v>
      </c>
      <c r="E974" s="5" t="s">
        <v>15</v>
      </c>
      <c r="F974" t="s">
        <v>4161</v>
      </c>
      <c r="G974" t="s">
        <v>4162</v>
      </c>
      <c r="H974" t="s">
        <v>4163</v>
      </c>
      <c r="I974" t="s">
        <v>4164</v>
      </c>
      <c r="J974" t="s">
        <v>4029</v>
      </c>
      <c r="K974" t="s">
        <v>2732</v>
      </c>
      <c r="L974" t="s">
        <v>2732</v>
      </c>
      <c r="M974" t="s">
        <v>2732</v>
      </c>
    </row>
    <row r="975" spans="1:13">
      <c r="A975" s="5">
        <v>2229</v>
      </c>
      <c r="B975" t="s">
        <v>13</v>
      </c>
      <c r="C975" s="5" t="s">
        <v>14</v>
      </c>
      <c r="D975" s="5">
        <v>62</v>
      </c>
      <c r="E975" s="5" t="s">
        <v>15</v>
      </c>
      <c r="F975" t="s">
        <v>4165</v>
      </c>
      <c r="G975" t="s">
        <v>4166</v>
      </c>
      <c r="H975" t="s">
        <v>4167</v>
      </c>
      <c r="I975" t="s">
        <v>4168</v>
      </c>
      <c r="J975" t="s">
        <v>4029</v>
      </c>
      <c r="K975" t="s">
        <v>2732</v>
      </c>
      <c r="L975" t="s">
        <v>2732</v>
      </c>
      <c r="M975" t="s">
        <v>2732</v>
      </c>
    </row>
    <row r="976" spans="1:13">
      <c r="A976" s="5">
        <v>2230</v>
      </c>
      <c r="B976" t="s">
        <v>13</v>
      </c>
      <c r="C976" s="5" t="s">
        <v>22</v>
      </c>
      <c r="D976" s="5">
        <v>66</v>
      </c>
      <c r="E976" s="5" t="s">
        <v>73</v>
      </c>
      <c r="F976" t="s">
        <v>4169</v>
      </c>
      <c r="G976" t="s">
        <v>4170</v>
      </c>
      <c r="H976" t="s">
        <v>4171</v>
      </c>
      <c r="I976" t="s">
        <v>4172</v>
      </c>
      <c r="J976" t="s">
        <v>4142</v>
      </c>
      <c r="K976" t="s">
        <v>2732</v>
      </c>
      <c r="L976" t="s">
        <v>2732</v>
      </c>
      <c r="M976" t="s">
        <v>2732</v>
      </c>
    </row>
    <row r="977" spans="1:13">
      <c r="A977" s="5">
        <v>2231</v>
      </c>
      <c r="B977" t="s">
        <v>13</v>
      </c>
      <c r="C977" s="5" t="s">
        <v>22</v>
      </c>
      <c r="D977" s="5">
        <v>76</v>
      </c>
      <c r="E977" s="5" t="s">
        <v>37</v>
      </c>
      <c r="F977" t="s">
        <v>4173</v>
      </c>
      <c r="G977" t="s">
        <v>4174</v>
      </c>
      <c r="H977" t="s">
        <v>4175</v>
      </c>
      <c r="I977" t="s">
        <v>4176</v>
      </c>
      <c r="J977" t="s">
        <v>1836</v>
      </c>
      <c r="K977" t="s">
        <v>2732</v>
      </c>
      <c r="L977" t="s">
        <v>2732</v>
      </c>
      <c r="M977" t="s">
        <v>2732</v>
      </c>
    </row>
    <row r="978" spans="1:13">
      <c r="A978" s="5">
        <v>2232</v>
      </c>
      <c r="B978" t="s">
        <v>13</v>
      </c>
      <c r="C978" s="5" t="s">
        <v>14</v>
      </c>
      <c r="D978" s="5">
        <v>60</v>
      </c>
      <c r="E978" s="5" t="s">
        <v>15</v>
      </c>
      <c r="F978" t="s">
        <v>4177</v>
      </c>
      <c r="G978" t="s">
        <v>4178</v>
      </c>
      <c r="H978" t="s">
        <v>4179</v>
      </c>
      <c r="I978" t="s">
        <v>4180</v>
      </c>
      <c r="J978" t="s">
        <v>4142</v>
      </c>
      <c r="K978" t="s">
        <v>2732</v>
      </c>
      <c r="L978" t="s">
        <v>2732</v>
      </c>
      <c r="M978" t="s">
        <v>2732</v>
      </c>
    </row>
    <row r="979" spans="1:13">
      <c r="A979" s="5">
        <v>2233</v>
      </c>
      <c r="B979" t="s">
        <v>13</v>
      </c>
      <c r="C979" s="5" t="s">
        <v>22</v>
      </c>
      <c r="D979" s="5">
        <v>66</v>
      </c>
      <c r="E979" s="5" t="s">
        <v>73</v>
      </c>
      <c r="F979" t="s">
        <v>4181</v>
      </c>
      <c r="G979" t="s">
        <v>4182</v>
      </c>
      <c r="H979" t="s">
        <v>4183</v>
      </c>
      <c r="I979" t="s">
        <v>4184</v>
      </c>
      <c r="J979" t="s">
        <v>4039</v>
      </c>
      <c r="K979" t="s">
        <v>2732</v>
      </c>
      <c r="L979" t="s">
        <v>2732</v>
      </c>
      <c r="M979" t="s">
        <v>2732</v>
      </c>
    </row>
    <row r="980" spans="1:13">
      <c r="A980" s="5">
        <v>2234</v>
      </c>
      <c r="B980" t="s">
        <v>13</v>
      </c>
      <c r="C980" s="5" t="s">
        <v>36</v>
      </c>
      <c r="D980" s="5">
        <v>50</v>
      </c>
      <c r="E980" s="5" t="s">
        <v>15</v>
      </c>
      <c r="F980" t="s">
        <v>4185</v>
      </c>
      <c r="G980" t="s">
        <v>4186</v>
      </c>
      <c r="H980" t="s">
        <v>640</v>
      </c>
      <c r="I980" t="s">
        <v>2470</v>
      </c>
      <c r="J980" t="s">
        <v>1836</v>
      </c>
      <c r="K980" t="s">
        <v>2732</v>
      </c>
      <c r="L980" t="s">
        <v>2732</v>
      </c>
      <c r="M980" t="s">
        <v>2732</v>
      </c>
    </row>
    <row r="981" spans="1:13">
      <c r="A981" s="5">
        <v>2235</v>
      </c>
      <c r="B981" t="s">
        <v>13</v>
      </c>
      <c r="C981" s="5" t="s">
        <v>22</v>
      </c>
      <c r="D981" s="5">
        <v>69</v>
      </c>
      <c r="E981" s="5" t="s">
        <v>73</v>
      </c>
      <c r="F981" t="s">
        <v>4187</v>
      </c>
      <c r="G981" t="s">
        <v>4188</v>
      </c>
      <c r="H981" t="s">
        <v>4189</v>
      </c>
      <c r="I981" t="s">
        <v>4190</v>
      </c>
      <c r="J981" t="s">
        <v>4142</v>
      </c>
      <c r="K981" t="s">
        <v>2732</v>
      </c>
      <c r="L981" t="s">
        <v>2732</v>
      </c>
      <c r="M981" t="s">
        <v>2732</v>
      </c>
    </row>
    <row r="982" spans="1:13">
      <c r="A982" s="5">
        <v>2236</v>
      </c>
      <c r="B982" t="s">
        <v>13</v>
      </c>
      <c r="C982" s="5" t="s">
        <v>14</v>
      </c>
      <c r="D982" s="5">
        <v>60</v>
      </c>
      <c r="E982" s="5" t="s">
        <v>15</v>
      </c>
      <c r="F982" t="s">
        <v>4191</v>
      </c>
      <c r="G982" t="s">
        <v>4192</v>
      </c>
      <c r="H982" t="s">
        <v>4193</v>
      </c>
      <c r="I982" t="s">
        <v>4194</v>
      </c>
      <c r="J982" t="s">
        <v>1836</v>
      </c>
      <c r="K982" t="s">
        <v>2732</v>
      </c>
      <c r="L982" t="s">
        <v>2732</v>
      </c>
      <c r="M982" t="s">
        <v>2732</v>
      </c>
    </row>
    <row r="983" spans="1:13">
      <c r="A983" s="5">
        <v>2237</v>
      </c>
      <c r="B983" t="s">
        <v>13</v>
      </c>
      <c r="C983" s="5" t="s">
        <v>22</v>
      </c>
      <c r="D983" s="5">
        <v>64</v>
      </c>
      <c r="E983" s="5" t="s">
        <v>15</v>
      </c>
      <c r="F983" t="s">
        <v>4195</v>
      </c>
      <c r="G983" t="s">
        <v>4196</v>
      </c>
      <c r="H983" t="s">
        <v>4197</v>
      </c>
      <c r="I983" t="s">
        <v>4198</v>
      </c>
      <c r="J983" t="s">
        <v>4029</v>
      </c>
      <c r="K983" t="s">
        <v>2732</v>
      </c>
      <c r="L983" t="s">
        <v>2732</v>
      </c>
      <c r="M983" t="s">
        <v>2732</v>
      </c>
    </row>
    <row r="984" spans="1:13">
      <c r="A984" s="5">
        <v>2238</v>
      </c>
      <c r="B984" t="s">
        <v>13</v>
      </c>
      <c r="C984" s="5" t="s">
        <v>22</v>
      </c>
      <c r="D984" s="5">
        <v>75</v>
      </c>
      <c r="E984" s="5" t="s">
        <v>37</v>
      </c>
      <c r="F984" t="s">
        <v>3338</v>
      </c>
      <c r="G984" t="s">
        <v>4199</v>
      </c>
      <c r="H984" t="s">
        <v>4200</v>
      </c>
      <c r="I984" t="s">
        <v>4201</v>
      </c>
      <c r="J984" t="s">
        <v>1836</v>
      </c>
      <c r="K984" t="s">
        <v>2732</v>
      </c>
      <c r="L984" t="s">
        <v>2732</v>
      </c>
      <c r="M984" t="s">
        <v>2732</v>
      </c>
    </row>
    <row r="985" spans="1:13">
      <c r="A985" s="5">
        <v>2239</v>
      </c>
      <c r="B985" t="s">
        <v>13</v>
      </c>
      <c r="C985" s="5" t="s">
        <v>14</v>
      </c>
      <c r="D985" s="5">
        <v>72</v>
      </c>
      <c r="E985" s="5" t="s">
        <v>73</v>
      </c>
      <c r="F985" t="s">
        <v>4202</v>
      </c>
      <c r="G985" t="s">
        <v>4203</v>
      </c>
      <c r="H985" t="s">
        <v>4204</v>
      </c>
      <c r="I985" t="s">
        <v>4205</v>
      </c>
      <c r="J985" t="s">
        <v>4142</v>
      </c>
      <c r="K985" t="s">
        <v>2732</v>
      </c>
      <c r="L985" t="s">
        <v>2732</v>
      </c>
      <c r="M985" t="s">
        <v>2732</v>
      </c>
    </row>
    <row r="986" spans="1:13">
      <c r="A986" s="5">
        <v>2240</v>
      </c>
      <c r="B986" t="s">
        <v>13</v>
      </c>
      <c r="C986" s="5" t="s">
        <v>22</v>
      </c>
      <c r="D986" s="5">
        <v>76</v>
      </c>
      <c r="E986" s="5" t="s">
        <v>37</v>
      </c>
      <c r="F986" t="s">
        <v>4206</v>
      </c>
      <c r="G986" t="s">
        <v>4207</v>
      </c>
      <c r="H986" t="s">
        <v>4208</v>
      </c>
      <c r="I986" t="s">
        <v>4209</v>
      </c>
      <c r="J986" t="s">
        <v>4029</v>
      </c>
      <c r="K986" t="s">
        <v>2732</v>
      </c>
      <c r="L986" t="s">
        <v>2732</v>
      </c>
      <c r="M986" t="s">
        <v>2732</v>
      </c>
    </row>
    <row r="987" spans="1:13">
      <c r="A987" s="5">
        <v>2241</v>
      </c>
      <c r="B987" t="s">
        <v>13</v>
      </c>
      <c r="C987" s="5" t="s">
        <v>14</v>
      </c>
      <c r="D987" s="5">
        <v>70</v>
      </c>
      <c r="E987" s="5" t="s">
        <v>73</v>
      </c>
      <c r="F987" t="s">
        <v>4210</v>
      </c>
      <c r="G987" t="s">
        <v>4211</v>
      </c>
      <c r="H987" t="s">
        <v>4212</v>
      </c>
      <c r="I987" t="s">
        <v>4213</v>
      </c>
      <c r="J987" t="s">
        <v>4044</v>
      </c>
      <c r="K987" t="s">
        <v>2732</v>
      </c>
      <c r="L987" t="s">
        <v>2732</v>
      </c>
      <c r="M987" t="s">
        <v>2732</v>
      </c>
    </row>
    <row r="988" spans="1:13">
      <c r="A988" s="5">
        <v>2242</v>
      </c>
      <c r="B988" t="s">
        <v>13</v>
      </c>
      <c r="C988" s="5" t="s">
        <v>22</v>
      </c>
      <c r="D988" s="5">
        <v>55</v>
      </c>
      <c r="E988" s="5" t="s">
        <v>15</v>
      </c>
      <c r="F988" t="s">
        <v>4214</v>
      </c>
      <c r="G988" t="s">
        <v>4215</v>
      </c>
      <c r="H988" t="s">
        <v>4216</v>
      </c>
      <c r="I988" t="s">
        <v>4217</v>
      </c>
      <c r="J988" t="s">
        <v>1780</v>
      </c>
      <c r="K988" t="s">
        <v>2732</v>
      </c>
      <c r="L988" t="s">
        <v>2732</v>
      </c>
      <c r="M988" t="s">
        <v>2732</v>
      </c>
    </row>
    <row r="989" spans="1:13">
      <c r="A989" s="5">
        <v>2243</v>
      </c>
      <c r="B989" t="s">
        <v>13</v>
      </c>
      <c r="C989" s="5" t="s">
        <v>22</v>
      </c>
      <c r="D989" s="5">
        <v>69</v>
      </c>
      <c r="E989" s="5" t="s">
        <v>73</v>
      </c>
      <c r="F989" t="s">
        <v>4218</v>
      </c>
      <c r="G989" t="s">
        <v>4219</v>
      </c>
      <c r="H989" t="s">
        <v>4220</v>
      </c>
      <c r="I989" t="s">
        <v>4221</v>
      </c>
      <c r="J989" t="s">
        <v>4073</v>
      </c>
      <c r="K989" t="s">
        <v>2732</v>
      </c>
      <c r="L989" t="s">
        <v>2732</v>
      </c>
      <c r="M989" t="s">
        <v>2732</v>
      </c>
    </row>
    <row r="990" spans="1:13">
      <c r="A990" s="5">
        <v>2244</v>
      </c>
      <c r="B990" t="s">
        <v>13</v>
      </c>
      <c r="C990" s="5" t="s">
        <v>22</v>
      </c>
      <c r="D990" s="5">
        <v>65</v>
      </c>
      <c r="E990" s="5" t="s">
        <v>73</v>
      </c>
      <c r="F990" t="s">
        <v>4222</v>
      </c>
      <c r="G990" t="s">
        <v>4223</v>
      </c>
      <c r="H990" t="s">
        <v>4224</v>
      </c>
      <c r="I990" t="s">
        <v>4225</v>
      </c>
      <c r="J990" t="s">
        <v>1836</v>
      </c>
      <c r="K990" t="s">
        <v>2732</v>
      </c>
      <c r="L990" t="s">
        <v>2732</v>
      </c>
      <c r="M990" t="s">
        <v>2732</v>
      </c>
    </row>
    <row r="991" spans="1:13">
      <c r="A991" s="5">
        <v>2245</v>
      </c>
      <c r="B991" t="s">
        <v>13</v>
      </c>
      <c r="C991" s="5" t="s">
        <v>14</v>
      </c>
      <c r="D991" s="5">
        <v>50</v>
      </c>
      <c r="E991" s="5" t="s">
        <v>15</v>
      </c>
      <c r="F991" t="s">
        <v>4226</v>
      </c>
      <c r="G991" t="s">
        <v>4227</v>
      </c>
      <c r="H991" t="s">
        <v>4228</v>
      </c>
      <c r="I991" t="s">
        <v>4229</v>
      </c>
      <c r="J991" t="s">
        <v>4230</v>
      </c>
      <c r="K991" t="s">
        <v>2732</v>
      </c>
      <c r="L991" t="s">
        <v>2732</v>
      </c>
      <c r="M991" t="s">
        <v>2732</v>
      </c>
    </row>
    <row r="992" spans="1:13">
      <c r="A992" s="5">
        <v>2246</v>
      </c>
      <c r="B992" t="s">
        <v>13</v>
      </c>
      <c r="C992" s="5" t="s">
        <v>36</v>
      </c>
      <c r="D992" s="5">
        <v>42</v>
      </c>
      <c r="E992" s="5" t="s">
        <v>15</v>
      </c>
      <c r="F992" t="s">
        <v>3572</v>
      </c>
      <c r="G992" t="s">
        <v>4231</v>
      </c>
      <c r="H992" t="s">
        <v>4232</v>
      </c>
      <c r="I992" t="s">
        <v>3940</v>
      </c>
      <c r="J992" t="s">
        <v>4073</v>
      </c>
      <c r="K992" t="s">
        <v>2732</v>
      </c>
      <c r="L992" t="s">
        <v>2732</v>
      </c>
      <c r="M992" t="s">
        <v>2732</v>
      </c>
    </row>
    <row r="993" spans="1:13">
      <c r="A993" s="5">
        <v>2247</v>
      </c>
      <c r="B993" t="s">
        <v>13</v>
      </c>
      <c r="C993" s="5" t="s">
        <v>36</v>
      </c>
      <c r="D993" s="5">
        <v>48</v>
      </c>
      <c r="E993" s="5" t="s">
        <v>15</v>
      </c>
      <c r="F993" t="s">
        <v>4233</v>
      </c>
      <c r="G993" t="s">
        <v>4234</v>
      </c>
      <c r="H993" t="s">
        <v>4235</v>
      </c>
      <c r="I993" t="s">
        <v>4236</v>
      </c>
      <c r="J993" t="s">
        <v>4086</v>
      </c>
      <c r="K993" t="s">
        <v>2732</v>
      </c>
      <c r="L993" t="s">
        <v>2732</v>
      </c>
      <c r="M993" t="s">
        <v>2732</v>
      </c>
    </row>
    <row r="994" spans="1:13">
      <c r="A994" s="5">
        <v>2248</v>
      </c>
      <c r="B994" t="s">
        <v>13</v>
      </c>
      <c r="C994" s="5" t="s">
        <v>22</v>
      </c>
      <c r="D994" s="5">
        <v>65</v>
      </c>
      <c r="E994" s="5" t="s">
        <v>73</v>
      </c>
      <c r="F994" t="s">
        <v>4237</v>
      </c>
      <c r="G994" t="s">
        <v>4238</v>
      </c>
      <c r="H994" t="s">
        <v>4239</v>
      </c>
      <c r="I994" t="s">
        <v>4240</v>
      </c>
      <c r="J994" t="s">
        <v>4230</v>
      </c>
      <c r="K994" t="s">
        <v>2732</v>
      </c>
      <c r="L994" t="s">
        <v>2732</v>
      </c>
      <c r="M994" t="s">
        <v>2732</v>
      </c>
    </row>
    <row r="995" spans="1:13">
      <c r="A995" s="5">
        <v>2249</v>
      </c>
      <c r="B995" t="s">
        <v>13</v>
      </c>
      <c r="C995" s="5" t="s">
        <v>22</v>
      </c>
      <c r="D995" s="5">
        <v>65</v>
      </c>
      <c r="E995" s="5" t="s">
        <v>73</v>
      </c>
      <c r="F995" t="s">
        <v>4241</v>
      </c>
      <c r="G995" t="s">
        <v>4242</v>
      </c>
      <c r="H995" t="s">
        <v>4243</v>
      </c>
      <c r="I995" t="s">
        <v>4244</v>
      </c>
      <c r="J995" t="s">
        <v>4024</v>
      </c>
      <c r="K995" t="s">
        <v>2732</v>
      </c>
      <c r="L995" t="s">
        <v>2732</v>
      </c>
      <c r="M995" t="s">
        <v>2732</v>
      </c>
    </row>
    <row r="996" spans="1:13">
      <c r="A996" s="5">
        <v>2250</v>
      </c>
      <c r="B996" t="s">
        <v>13</v>
      </c>
      <c r="C996" s="5" t="s">
        <v>22</v>
      </c>
      <c r="D996" s="5">
        <v>68</v>
      </c>
      <c r="E996" s="5" t="s">
        <v>73</v>
      </c>
      <c r="F996" t="s">
        <v>4245</v>
      </c>
      <c r="G996" t="s">
        <v>4246</v>
      </c>
      <c r="H996" t="s">
        <v>4247</v>
      </c>
      <c r="I996" t="s">
        <v>4248</v>
      </c>
      <c r="J996" t="s">
        <v>4230</v>
      </c>
      <c r="K996" t="s">
        <v>2732</v>
      </c>
      <c r="L996" t="s">
        <v>2732</v>
      </c>
      <c r="M996" t="s">
        <v>2732</v>
      </c>
    </row>
    <row r="997" spans="1:13">
      <c r="A997" s="5">
        <v>2251</v>
      </c>
      <c r="B997" t="s">
        <v>13</v>
      </c>
      <c r="C997" s="5" t="s">
        <v>36</v>
      </c>
      <c r="D997" s="5">
        <v>47</v>
      </c>
      <c r="E997" s="5" t="s">
        <v>15</v>
      </c>
      <c r="F997" t="s">
        <v>4249</v>
      </c>
      <c r="G997" t="s">
        <v>4250</v>
      </c>
      <c r="H997" t="s">
        <v>4251</v>
      </c>
      <c r="I997" t="s">
        <v>4252</v>
      </c>
      <c r="J997" t="s">
        <v>4230</v>
      </c>
      <c r="K997" t="s">
        <v>2732</v>
      </c>
      <c r="L997" t="s">
        <v>2732</v>
      </c>
      <c r="M997" t="s">
        <v>2732</v>
      </c>
    </row>
    <row r="998" spans="1:13">
      <c r="A998" s="5">
        <v>2252</v>
      </c>
      <c r="B998" t="s">
        <v>13</v>
      </c>
      <c r="C998" s="5" t="s">
        <v>14</v>
      </c>
      <c r="D998" s="5">
        <v>50</v>
      </c>
      <c r="E998" s="5" t="s">
        <v>15</v>
      </c>
      <c r="F998" t="s">
        <v>4253</v>
      </c>
      <c r="G998" t="s">
        <v>4254</v>
      </c>
      <c r="H998" t="s">
        <v>4255</v>
      </c>
      <c r="I998" t="s">
        <v>4256</v>
      </c>
      <c r="J998" t="s">
        <v>1836</v>
      </c>
      <c r="K998" t="s">
        <v>2732</v>
      </c>
      <c r="L998" t="s">
        <v>2732</v>
      </c>
      <c r="M998" t="s">
        <v>2732</v>
      </c>
    </row>
    <row r="999" spans="1:13">
      <c r="A999" s="5">
        <v>2253</v>
      </c>
      <c r="B999" t="s">
        <v>13</v>
      </c>
      <c r="C999" s="5" t="s">
        <v>14</v>
      </c>
      <c r="D999" s="5">
        <v>65</v>
      </c>
      <c r="E999" s="5" t="s">
        <v>73</v>
      </c>
      <c r="F999" t="s">
        <v>4257</v>
      </c>
      <c r="G999" t="s">
        <v>4258</v>
      </c>
      <c r="H999" t="s">
        <v>4259</v>
      </c>
      <c r="I999" t="s">
        <v>4260</v>
      </c>
      <c r="J999" t="s">
        <v>4142</v>
      </c>
      <c r="K999" t="s">
        <v>2732</v>
      </c>
      <c r="L999" t="s">
        <v>2732</v>
      </c>
      <c r="M999" t="s">
        <v>2732</v>
      </c>
    </row>
    <row r="1000" spans="1:13">
      <c r="A1000" s="5">
        <v>2254</v>
      </c>
      <c r="B1000" t="s">
        <v>13</v>
      </c>
      <c r="C1000" s="5" t="s">
        <v>14</v>
      </c>
      <c r="D1000" s="5">
        <v>40</v>
      </c>
      <c r="E1000" s="5" t="s">
        <v>15</v>
      </c>
      <c r="F1000" t="s">
        <v>4261</v>
      </c>
      <c r="G1000" t="s">
        <v>4262</v>
      </c>
      <c r="H1000" t="s">
        <v>4263</v>
      </c>
      <c r="I1000" t="s">
        <v>4264</v>
      </c>
      <c r="J1000" t="s">
        <v>4086</v>
      </c>
      <c r="K1000" t="s">
        <v>2732</v>
      </c>
      <c r="L1000" t="s">
        <v>2732</v>
      </c>
      <c r="M1000" t="s">
        <v>2732</v>
      </c>
    </row>
    <row r="1001" spans="1:13">
      <c r="A1001" s="5">
        <v>2255</v>
      </c>
      <c r="B1001" t="s">
        <v>13</v>
      </c>
      <c r="C1001" s="5" t="s">
        <v>22</v>
      </c>
      <c r="D1001" s="5">
        <v>70</v>
      </c>
      <c r="E1001" s="5" t="s">
        <v>73</v>
      </c>
      <c r="F1001" t="s">
        <v>4265</v>
      </c>
      <c r="G1001" t="s">
        <v>4266</v>
      </c>
      <c r="H1001" t="s">
        <v>4267</v>
      </c>
      <c r="I1001" t="s">
        <v>4268</v>
      </c>
      <c r="J1001" t="s">
        <v>4142</v>
      </c>
      <c r="K1001" t="s">
        <v>2732</v>
      </c>
      <c r="L1001" t="s">
        <v>2732</v>
      </c>
      <c r="M1001" t="s">
        <v>2732</v>
      </c>
    </row>
    <row r="1002" spans="1:13">
      <c r="A1002" s="5">
        <v>2256</v>
      </c>
      <c r="B1002" t="s">
        <v>13</v>
      </c>
      <c r="C1002" s="5" t="s">
        <v>22</v>
      </c>
      <c r="D1002" s="5">
        <v>70</v>
      </c>
      <c r="E1002" s="5" t="s">
        <v>73</v>
      </c>
      <c r="F1002" t="s">
        <v>4269</v>
      </c>
      <c r="G1002" t="s">
        <v>4270</v>
      </c>
      <c r="H1002" t="s">
        <v>4271</v>
      </c>
      <c r="I1002" t="s">
        <v>4272</v>
      </c>
      <c r="J1002" t="s">
        <v>4034</v>
      </c>
      <c r="K1002" t="s">
        <v>2732</v>
      </c>
      <c r="L1002" t="s">
        <v>2732</v>
      </c>
      <c r="M1002" t="s">
        <v>2732</v>
      </c>
    </row>
    <row r="1003" spans="1:13">
      <c r="A1003" s="5">
        <v>2257</v>
      </c>
      <c r="B1003" t="s">
        <v>13</v>
      </c>
      <c r="C1003" s="5" t="s">
        <v>36</v>
      </c>
      <c r="D1003" s="5">
        <v>30</v>
      </c>
      <c r="E1003" s="5" t="s">
        <v>15</v>
      </c>
      <c r="F1003" t="s">
        <v>3572</v>
      </c>
      <c r="G1003" t="s">
        <v>4273</v>
      </c>
      <c r="H1003" t="s">
        <v>4274</v>
      </c>
      <c r="I1003" t="s">
        <v>4275</v>
      </c>
      <c r="J1003" t="s">
        <v>4034</v>
      </c>
      <c r="K1003" t="s">
        <v>2732</v>
      </c>
      <c r="L1003" t="s">
        <v>2732</v>
      </c>
      <c r="M1003" t="s">
        <v>2732</v>
      </c>
    </row>
    <row r="1004" spans="1:13">
      <c r="A1004" s="5">
        <v>2258</v>
      </c>
      <c r="B1004" t="s">
        <v>13</v>
      </c>
      <c r="C1004" s="5" t="s">
        <v>22</v>
      </c>
      <c r="D1004" s="5">
        <v>76</v>
      </c>
      <c r="E1004" s="5" t="s">
        <v>37</v>
      </c>
      <c r="F1004" t="s">
        <v>4276</v>
      </c>
      <c r="G1004" t="s">
        <v>4277</v>
      </c>
      <c r="H1004" t="s">
        <v>4278</v>
      </c>
      <c r="I1004" t="s">
        <v>4279</v>
      </c>
      <c r="J1004" t="s">
        <v>4029</v>
      </c>
      <c r="K1004" t="s">
        <v>2732</v>
      </c>
      <c r="L1004" t="s">
        <v>2732</v>
      </c>
      <c r="M1004" t="s">
        <v>2732</v>
      </c>
    </row>
    <row r="1005" spans="1:13">
      <c r="A1005" s="5">
        <v>2259</v>
      </c>
      <c r="B1005" t="s">
        <v>13</v>
      </c>
      <c r="C1005" s="5" t="s">
        <v>22</v>
      </c>
      <c r="D1005" s="5">
        <v>69</v>
      </c>
      <c r="E1005" s="5" t="s">
        <v>73</v>
      </c>
      <c r="F1005" t="s">
        <v>4280</v>
      </c>
      <c r="G1005" t="s">
        <v>4281</v>
      </c>
      <c r="H1005" t="s">
        <v>4282</v>
      </c>
      <c r="I1005" t="s">
        <v>4283</v>
      </c>
      <c r="J1005" t="s">
        <v>4029</v>
      </c>
      <c r="K1005" t="s">
        <v>2732</v>
      </c>
      <c r="L1005" t="s">
        <v>2732</v>
      </c>
      <c r="M1005" t="s">
        <v>2732</v>
      </c>
    </row>
    <row r="1006" spans="1:13">
      <c r="A1006" s="5">
        <v>2260</v>
      </c>
      <c r="B1006" t="s">
        <v>13</v>
      </c>
      <c r="C1006" s="5" t="s">
        <v>14</v>
      </c>
      <c r="D1006" s="5">
        <v>55</v>
      </c>
      <c r="E1006" s="5" t="s">
        <v>15</v>
      </c>
      <c r="F1006" t="s">
        <v>4284</v>
      </c>
      <c r="G1006" t="s">
        <v>4285</v>
      </c>
      <c r="H1006" t="s">
        <v>4286</v>
      </c>
      <c r="I1006" t="s">
        <v>4287</v>
      </c>
      <c r="J1006" t="s">
        <v>4230</v>
      </c>
      <c r="K1006" t="s">
        <v>2732</v>
      </c>
      <c r="L1006" t="s">
        <v>2732</v>
      </c>
      <c r="M1006" t="s">
        <v>2732</v>
      </c>
    </row>
    <row r="1007" spans="1:13">
      <c r="A1007" s="5">
        <v>2261</v>
      </c>
      <c r="B1007" t="s">
        <v>13</v>
      </c>
      <c r="C1007" s="5" t="s">
        <v>22</v>
      </c>
      <c r="D1007" s="5">
        <v>60</v>
      </c>
      <c r="E1007" s="5" t="s">
        <v>15</v>
      </c>
      <c r="F1007" t="s">
        <v>4288</v>
      </c>
      <c r="G1007" t="s">
        <v>4289</v>
      </c>
      <c r="H1007" t="s">
        <v>4290</v>
      </c>
      <c r="I1007" t="s">
        <v>4291</v>
      </c>
      <c r="J1007" t="s">
        <v>4230</v>
      </c>
      <c r="K1007" t="s">
        <v>2732</v>
      </c>
      <c r="L1007" t="s">
        <v>2732</v>
      </c>
      <c r="M1007" t="s">
        <v>2732</v>
      </c>
    </row>
    <row r="1008" spans="1:13">
      <c r="A1008" s="5">
        <v>2262</v>
      </c>
      <c r="B1008" t="s">
        <v>13</v>
      </c>
      <c r="C1008" s="5" t="s">
        <v>36</v>
      </c>
      <c r="D1008" s="5">
        <v>38</v>
      </c>
      <c r="E1008" s="5" t="s">
        <v>15</v>
      </c>
      <c r="F1008" t="s">
        <v>3572</v>
      </c>
      <c r="G1008" t="s">
        <v>4292</v>
      </c>
      <c r="H1008" t="s">
        <v>4293</v>
      </c>
      <c r="I1008" t="s">
        <v>4294</v>
      </c>
      <c r="J1008" t="s">
        <v>4044</v>
      </c>
      <c r="K1008" t="s">
        <v>2732</v>
      </c>
      <c r="L1008" t="s">
        <v>2732</v>
      </c>
      <c r="M1008" t="s">
        <v>2732</v>
      </c>
    </row>
    <row r="1009" spans="1:13">
      <c r="A1009" s="5">
        <v>2263</v>
      </c>
      <c r="B1009" t="s">
        <v>13</v>
      </c>
      <c r="C1009" s="5" t="s">
        <v>22</v>
      </c>
      <c r="D1009" s="5">
        <v>57</v>
      </c>
      <c r="E1009" s="5" t="s">
        <v>15</v>
      </c>
      <c r="F1009" t="s">
        <v>4295</v>
      </c>
      <c r="G1009" t="s">
        <v>4296</v>
      </c>
      <c r="H1009" t="s">
        <v>4297</v>
      </c>
      <c r="I1009" t="s">
        <v>1663</v>
      </c>
      <c r="J1009" t="s">
        <v>4034</v>
      </c>
      <c r="K1009" t="s">
        <v>2732</v>
      </c>
      <c r="L1009" t="s">
        <v>2732</v>
      </c>
      <c r="M1009" t="s">
        <v>2732</v>
      </c>
    </row>
    <row r="1010" spans="1:13">
      <c r="A1010" s="5">
        <v>2265</v>
      </c>
      <c r="B1010" t="s">
        <v>13</v>
      </c>
      <c r="C1010" s="5" t="s">
        <v>36</v>
      </c>
      <c r="D1010" s="5">
        <v>40</v>
      </c>
      <c r="E1010" s="5" t="s">
        <v>15</v>
      </c>
      <c r="F1010" t="s">
        <v>4249</v>
      </c>
      <c r="G1010" t="s">
        <v>4298</v>
      </c>
      <c r="H1010" t="s">
        <v>4299</v>
      </c>
      <c r="I1010" t="s">
        <v>4300</v>
      </c>
      <c r="J1010" t="s">
        <v>4039</v>
      </c>
      <c r="K1010" t="s">
        <v>2732</v>
      </c>
      <c r="L1010" t="s">
        <v>2732</v>
      </c>
      <c r="M1010" t="s">
        <v>2732</v>
      </c>
    </row>
    <row r="1011" spans="1:13">
      <c r="A1011" s="5">
        <v>2266</v>
      </c>
      <c r="B1011" t="s">
        <v>13</v>
      </c>
      <c r="C1011" s="5" t="s">
        <v>22</v>
      </c>
      <c r="D1011" s="5">
        <v>55</v>
      </c>
      <c r="E1011" s="5" t="s">
        <v>15</v>
      </c>
      <c r="F1011" t="s">
        <v>4301</v>
      </c>
      <c r="G1011" t="s">
        <v>4302</v>
      </c>
      <c r="H1011" t="s">
        <v>4303</v>
      </c>
      <c r="I1011" t="s">
        <v>4304</v>
      </c>
      <c r="J1011" t="s">
        <v>4086</v>
      </c>
      <c r="K1011" t="s">
        <v>2732</v>
      </c>
      <c r="L1011" t="s">
        <v>2732</v>
      </c>
      <c r="M1011" t="s">
        <v>2732</v>
      </c>
    </row>
    <row r="1012" spans="1:13">
      <c r="A1012" s="5">
        <v>2267</v>
      </c>
      <c r="B1012" t="s">
        <v>13</v>
      </c>
      <c r="C1012" s="5" t="s">
        <v>14</v>
      </c>
      <c r="D1012" s="5">
        <v>30</v>
      </c>
      <c r="E1012" s="5" t="s">
        <v>15</v>
      </c>
      <c r="F1012" t="s">
        <v>4305</v>
      </c>
      <c r="G1012" t="s">
        <v>41</v>
      </c>
      <c r="H1012" t="s">
        <v>4306</v>
      </c>
      <c r="I1012" t="s">
        <v>4307</v>
      </c>
      <c r="J1012" t="s">
        <v>4039</v>
      </c>
      <c r="K1012" t="s">
        <v>2732</v>
      </c>
      <c r="L1012" t="s">
        <v>2732</v>
      </c>
      <c r="M1012" t="s">
        <v>2732</v>
      </c>
    </row>
    <row r="1013" spans="1:13">
      <c r="A1013" s="5">
        <v>2269</v>
      </c>
      <c r="B1013" t="s">
        <v>13</v>
      </c>
      <c r="C1013" s="5" t="s">
        <v>22</v>
      </c>
      <c r="D1013" s="5">
        <v>58</v>
      </c>
      <c r="E1013" s="5" t="s">
        <v>15</v>
      </c>
      <c r="F1013" t="s">
        <v>4308</v>
      </c>
      <c r="G1013" t="s">
        <v>4309</v>
      </c>
      <c r="H1013" t="s">
        <v>4310</v>
      </c>
      <c r="I1013" t="s">
        <v>4311</v>
      </c>
      <c r="J1013" t="s">
        <v>4230</v>
      </c>
      <c r="K1013" t="s">
        <v>2732</v>
      </c>
      <c r="L1013" t="s">
        <v>2732</v>
      </c>
      <c r="M1013" t="s">
        <v>2732</v>
      </c>
    </row>
    <row r="1014" spans="1:13">
      <c r="A1014" s="5">
        <v>2270</v>
      </c>
      <c r="B1014" t="s">
        <v>13</v>
      </c>
      <c r="C1014" s="5" t="s">
        <v>36</v>
      </c>
      <c r="D1014" s="5">
        <v>50</v>
      </c>
      <c r="E1014" s="5" t="s">
        <v>15</v>
      </c>
      <c r="F1014" t="s">
        <v>4312</v>
      </c>
      <c r="G1014" t="s">
        <v>4313</v>
      </c>
      <c r="H1014" t="s">
        <v>4314</v>
      </c>
      <c r="I1014" t="s">
        <v>4315</v>
      </c>
      <c r="J1014" t="s">
        <v>4086</v>
      </c>
      <c r="K1014" t="s">
        <v>2732</v>
      </c>
      <c r="L1014" t="s">
        <v>2732</v>
      </c>
      <c r="M1014" t="s">
        <v>2732</v>
      </c>
    </row>
    <row r="1015" spans="1:13">
      <c r="A1015" s="5">
        <v>2271</v>
      </c>
      <c r="B1015" t="s">
        <v>13</v>
      </c>
      <c r="C1015" s="5" t="s">
        <v>14</v>
      </c>
      <c r="D1015" s="5">
        <v>70</v>
      </c>
      <c r="E1015" s="5" t="s">
        <v>73</v>
      </c>
      <c r="F1015" t="s">
        <v>4316</v>
      </c>
      <c r="G1015" t="s">
        <v>4317</v>
      </c>
      <c r="H1015" t="s">
        <v>4318</v>
      </c>
      <c r="I1015" t="s">
        <v>4319</v>
      </c>
      <c r="J1015" t="s">
        <v>4039</v>
      </c>
      <c r="K1015" t="s">
        <v>2732</v>
      </c>
      <c r="L1015" t="s">
        <v>2732</v>
      </c>
      <c r="M1015" t="s">
        <v>2732</v>
      </c>
    </row>
    <row r="1016" spans="1:13">
      <c r="A1016" s="5">
        <v>2272</v>
      </c>
      <c r="B1016" t="s">
        <v>13</v>
      </c>
      <c r="C1016" s="5" t="s">
        <v>36</v>
      </c>
      <c r="D1016" s="5">
        <v>42</v>
      </c>
      <c r="E1016" s="5" t="s">
        <v>15</v>
      </c>
      <c r="F1016" t="s">
        <v>4249</v>
      </c>
      <c r="G1016" t="s">
        <v>1363</v>
      </c>
      <c r="H1016" t="s">
        <v>4320</v>
      </c>
      <c r="I1016" t="s">
        <v>4321</v>
      </c>
      <c r="J1016" t="s">
        <v>4039</v>
      </c>
      <c r="K1016" t="s">
        <v>2732</v>
      </c>
      <c r="L1016" t="s">
        <v>2732</v>
      </c>
      <c r="M1016" t="s">
        <v>2732</v>
      </c>
    </row>
    <row r="1017" spans="1:13">
      <c r="A1017" s="5">
        <v>2273</v>
      </c>
      <c r="B1017" t="s">
        <v>29</v>
      </c>
      <c r="C1017" s="5" t="s">
        <v>14</v>
      </c>
      <c r="D1017" s="5">
        <v>66</v>
      </c>
      <c r="E1017" s="5" t="s">
        <v>73</v>
      </c>
      <c r="F1017" t="s">
        <v>4322</v>
      </c>
      <c r="G1017" t="s">
        <v>4323</v>
      </c>
      <c r="H1017" t="s">
        <v>4324</v>
      </c>
      <c r="I1017" t="s">
        <v>4325</v>
      </c>
      <c r="J1017" t="s">
        <v>3956</v>
      </c>
      <c r="K1017" t="s">
        <v>2175</v>
      </c>
      <c r="L1017" t="s">
        <v>2175</v>
      </c>
      <c r="M1017" t="s">
        <v>2175</v>
      </c>
    </row>
    <row r="1018" spans="1:13">
      <c r="A1018" s="5">
        <v>2274</v>
      </c>
      <c r="B1018" t="s">
        <v>29</v>
      </c>
      <c r="C1018" s="5" t="s">
        <v>22</v>
      </c>
      <c r="D1018" s="5">
        <v>75</v>
      </c>
      <c r="E1018" s="5" t="s">
        <v>37</v>
      </c>
      <c r="F1018" t="s">
        <v>4326</v>
      </c>
      <c r="G1018" t="s">
        <v>4327</v>
      </c>
      <c r="H1018" t="s">
        <v>4328</v>
      </c>
      <c r="I1018" t="s">
        <v>4329</v>
      </c>
      <c r="J1018" t="s">
        <v>3961</v>
      </c>
      <c r="K1018" t="s">
        <v>2175</v>
      </c>
      <c r="L1018" t="s">
        <v>2175</v>
      </c>
      <c r="M1018" t="s">
        <v>2175</v>
      </c>
    </row>
    <row r="1019" spans="1:13">
      <c r="A1019" s="5">
        <v>2275</v>
      </c>
      <c r="B1019" t="s">
        <v>65</v>
      </c>
      <c r="C1019" s="5" t="s">
        <v>66</v>
      </c>
      <c r="D1019" s="5">
        <v>78</v>
      </c>
      <c r="E1019" s="5" t="s">
        <v>37</v>
      </c>
      <c r="F1019" t="s">
        <v>4330</v>
      </c>
      <c r="G1019" t="s">
        <v>4331</v>
      </c>
      <c r="H1019" t="s">
        <v>4332</v>
      </c>
      <c r="I1019" t="s">
        <v>4333</v>
      </c>
      <c r="J1019" t="s">
        <v>2265</v>
      </c>
      <c r="K1019" t="s">
        <v>2249</v>
      </c>
      <c r="L1019" t="s">
        <v>2249</v>
      </c>
      <c r="M1019" t="s">
        <v>2249</v>
      </c>
    </row>
    <row r="1020" spans="1:13">
      <c r="A1020" s="5">
        <v>2276</v>
      </c>
      <c r="B1020" t="s">
        <v>13</v>
      </c>
      <c r="C1020" s="5" t="s">
        <v>14</v>
      </c>
      <c r="D1020" s="5">
        <v>72</v>
      </c>
      <c r="E1020" s="5" t="s">
        <v>73</v>
      </c>
      <c r="F1020" t="s">
        <v>4334</v>
      </c>
      <c r="G1020" t="s">
        <v>4335</v>
      </c>
      <c r="H1020" t="s">
        <v>4336</v>
      </c>
      <c r="I1020" t="s">
        <v>169</v>
      </c>
      <c r="J1020" t="s">
        <v>42</v>
      </c>
      <c r="K1020" t="s">
        <v>4337</v>
      </c>
      <c r="L1020" t="s">
        <v>4338</v>
      </c>
      <c r="M1020" t="s">
        <v>169</v>
      </c>
    </row>
    <row r="1021" spans="1:13">
      <c r="A1021" s="5">
        <v>2277</v>
      </c>
      <c r="B1021" t="s">
        <v>65</v>
      </c>
      <c r="C1021" s="5" t="s">
        <v>66</v>
      </c>
      <c r="D1021" s="5">
        <v>77</v>
      </c>
      <c r="E1021" s="5" t="s">
        <v>37</v>
      </c>
      <c r="F1021" t="s">
        <v>4339</v>
      </c>
      <c r="G1021" t="s">
        <v>823</v>
      </c>
      <c r="H1021" t="s">
        <v>4340</v>
      </c>
      <c r="I1021" t="s">
        <v>4341</v>
      </c>
      <c r="J1021" t="s">
        <v>2848</v>
      </c>
      <c r="K1021" t="s">
        <v>581</v>
      </c>
      <c r="L1021" t="s">
        <v>581</v>
      </c>
      <c r="M1021" t="s">
        <v>581</v>
      </c>
    </row>
    <row r="1022" spans="1:13">
      <c r="A1022" s="5">
        <v>2278</v>
      </c>
      <c r="B1022" t="s">
        <v>29</v>
      </c>
      <c r="C1022" s="5" t="s">
        <v>36</v>
      </c>
      <c r="D1022" s="5">
        <v>72</v>
      </c>
      <c r="E1022" s="5" t="s">
        <v>46</v>
      </c>
      <c r="F1022" t="s">
        <v>3334</v>
      </c>
      <c r="G1022" t="s">
        <v>4342</v>
      </c>
      <c r="H1022" t="s">
        <v>4343</v>
      </c>
      <c r="I1022" t="s">
        <v>4344</v>
      </c>
      <c r="J1022" t="s">
        <v>42</v>
      </c>
      <c r="K1022" t="s">
        <v>116</v>
      </c>
      <c r="L1022" t="s">
        <v>116</v>
      </c>
      <c r="M1022" t="s">
        <v>116</v>
      </c>
    </row>
    <row r="1023" spans="1:13">
      <c r="A1023" s="5">
        <v>2279</v>
      </c>
      <c r="B1023" t="s">
        <v>65</v>
      </c>
      <c r="C1023" s="5" t="s">
        <v>14</v>
      </c>
      <c r="D1023" s="5">
        <v>70</v>
      </c>
      <c r="E1023" s="5" t="s">
        <v>73</v>
      </c>
      <c r="F1023" t="s">
        <v>4345</v>
      </c>
      <c r="G1023" t="s">
        <v>4346</v>
      </c>
      <c r="H1023" t="s">
        <v>4347</v>
      </c>
      <c r="I1023" t="s">
        <v>4348</v>
      </c>
      <c r="J1023" t="s">
        <v>4349</v>
      </c>
      <c r="K1023" t="s">
        <v>4350</v>
      </c>
      <c r="L1023" t="s">
        <v>4350</v>
      </c>
      <c r="M1023" t="s">
        <v>4350</v>
      </c>
    </row>
    <row r="1024" spans="1:13">
      <c r="A1024" s="5">
        <v>2280</v>
      </c>
      <c r="B1024" t="s">
        <v>65</v>
      </c>
      <c r="C1024" s="5" t="s">
        <v>66</v>
      </c>
      <c r="D1024" s="5">
        <v>82</v>
      </c>
      <c r="E1024" s="5" t="s">
        <v>46</v>
      </c>
      <c r="F1024" t="s">
        <v>4351</v>
      </c>
      <c r="G1024" t="s">
        <v>4352</v>
      </c>
      <c r="H1024" t="s">
        <v>4353</v>
      </c>
      <c r="I1024" t="s">
        <v>4354</v>
      </c>
      <c r="J1024" t="s">
        <v>4355</v>
      </c>
      <c r="K1024" t="s">
        <v>4356</v>
      </c>
      <c r="L1024" t="s">
        <v>4356</v>
      </c>
      <c r="M1024" t="s">
        <v>4356</v>
      </c>
    </row>
    <row r="1025" spans="1:13">
      <c r="A1025" s="5">
        <v>2281</v>
      </c>
      <c r="B1025" t="s">
        <v>13</v>
      </c>
      <c r="C1025" s="5" t="s">
        <v>22</v>
      </c>
      <c r="D1025" s="5">
        <v>80</v>
      </c>
      <c r="E1025" s="5" t="s">
        <v>46</v>
      </c>
      <c r="F1025" t="s">
        <v>4357</v>
      </c>
      <c r="G1025" t="s">
        <v>4358</v>
      </c>
      <c r="H1025" t="s">
        <v>4359</v>
      </c>
      <c r="I1025" t="s">
        <v>4360</v>
      </c>
      <c r="J1025" t="s">
        <v>586</v>
      </c>
      <c r="K1025" t="s">
        <v>105</v>
      </c>
      <c r="L1025" t="s">
        <v>105</v>
      </c>
      <c r="M1025" t="s">
        <v>105</v>
      </c>
    </row>
    <row r="1026" spans="1:13">
      <c r="A1026" s="5">
        <v>2282</v>
      </c>
      <c r="B1026" t="s">
        <v>29</v>
      </c>
      <c r="C1026" s="5" t="s">
        <v>14</v>
      </c>
      <c r="D1026" s="5">
        <v>60</v>
      </c>
      <c r="E1026" s="5" t="s">
        <v>15</v>
      </c>
      <c r="F1026" t="s">
        <v>4361</v>
      </c>
      <c r="G1026" t="s">
        <v>4362</v>
      </c>
      <c r="H1026" t="s">
        <v>4363</v>
      </c>
      <c r="I1026" t="s">
        <v>4364</v>
      </c>
      <c r="J1026" t="s">
        <v>2099</v>
      </c>
      <c r="K1026" t="s">
        <v>377</v>
      </c>
      <c r="L1026" t="s">
        <v>377</v>
      </c>
      <c r="M1026" t="s">
        <v>377</v>
      </c>
    </row>
    <row r="1027" spans="1:13">
      <c r="A1027" s="5">
        <v>2283</v>
      </c>
      <c r="B1027" t="s">
        <v>13</v>
      </c>
      <c r="C1027" s="5" t="s">
        <v>22</v>
      </c>
      <c r="D1027" s="5">
        <v>72</v>
      </c>
      <c r="E1027" s="5" t="s">
        <v>73</v>
      </c>
      <c r="F1027" t="s">
        <v>4365</v>
      </c>
      <c r="G1027" t="s">
        <v>2126</v>
      </c>
      <c r="H1027" t="s">
        <v>4366</v>
      </c>
      <c r="I1027" t="s">
        <v>4367</v>
      </c>
      <c r="J1027" t="s">
        <v>3888</v>
      </c>
      <c r="K1027" t="s">
        <v>354</v>
      </c>
      <c r="L1027" t="s">
        <v>354</v>
      </c>
      <c r="M1027" t="s">
        <v>354</v>
      </c>
    </row>
    <row r="1028" spans="1:13">
      <c r="A1028" s="5">
        <v>2284</v>
      </c>
      <c r="B1028" t="s">
        <v>65</v>
      </c>
      <c r="C1028" s="5" t="s">
        <v>66</v>
      </c>
      <c r="D1028" s="5">
        <v>78</v>
      </c>
      <c r="E1028" s="5" t="s">
        <v>37</v>
      </c>
      <c r="F1028" t="s">
        <v>2716</v>
      </c>
      <c r="G1028" t="s">
        <v>4368</v>
      </c>
      <c r="H1028" t="s">
        <v>4369</v>
      </c>
      <c r="I1028" t="s">
        <v>4370</v>
      </c>
      <c r="J1028" t="s">
        <v>372</v>
      </c>
      <c r="K1028" t="s">
        <v>4356</v>
      </c>
      <c r="L1028" t="s">
        <v>4356</v>
      </c>
      <c r="M1028" t="s">
        <v>4356</v>
      </c>
    </row>
    <row r="1029" spans="1:13">
      <c r="A1029" s="5">
        <v>2285</v>
      </c>
      <c r="B1029" t="s">
        <v>13</v>
      </c>
      <c r="C1029" s="5" t="s">
        <v>14</v>
      </c>
      <c r="D1029" s="5">
        <v>64</v>
      </c>
      <c r="E1029" s="5" t="s">
        <v>15</v>
      </c>
      <c r="F1029" t="s">
        <v>4371</v>
      </c>
      <c r="G1029" t="s">
        <v>4372</v>
      </c>
      <c r="H1029" t="s">
        <v>4373</v>
      </c>
      <c r="I1029" t="s">
        <v>4374</v>
      </c>
      <c r="J1029" t="s">
        <v>42</v>
      </c>
      <c r="K1029" t="s">
        <v>4375</v>
      </c>
      <c r="L1029" t="s">
        <v>79</v>
      </c>
      <c r="M1029" t="s">
        <v>4375</v>
      </c>
    </row>
    <row r="1030" spans="1:13">
      <c r="A1030" s="5">
        <v>2286</v>
      </c>
      <c r="B1030" t="s">
        <v>65</v>
      </c>
      <c r="C1030" s="5" t="s">
        <v>66</v>
      </c>
      <c r="D1030" s="5">
        <v>86</v>
      </c>
      <c r="E1030" s="5" t="s">
        <v>46</v>
      </c>
      <c r="F1030" t="s">
        <v>4376</v>
      </c>
      <c r="G1030" t="s">
        <v>4377</v>
      </c>
      <c r="H1030" t="s">
        <v>4378</v>
      </c>
      <c r="I1030" t="s">
        <v>4379</v>
      </c>
      <c r="J1030" t="s">
        <v>2102</v>
      </c>
      <c r="K1030" t="s">
        <v>4380</v>
      </c>
      <c r="L1030" t="s">
        <v>4380</v>
      </c>
      <c r="M1030" t="s">
        <v>4380</v>
      </c>
    </row>
    <row r="1031" spans="1:13">
      <c r="A1031" s="5">
        <v>2287</v>
      </c>
      <c r="B1031" t="s">
        <v>13</v>
      </c>
      <c r="C1031" s="5" t="s">
        <v>22</v>
      </c>
      <c r="D1031" s="5">
        <v>78</v>
      </c>
      <c r="E1031" s="5" t="s">
        <v>37</v>
      </c>
      <c r="F1031" t="s">
        <v>4381</v>
      </c>
      <c r="G1031" t="s">
        <v>4382</v>
      </c>
      <c r="H1031" t="s">
        <v>4383</v>
      </c>
      <c r="I1031" t="s">
        <v>4384</v>
      </c>
      <c r="J1031" t="s">
        <v>3801</v>
      </c>
      <c r="K1031" t="s">
        <v>407</v>
      </c>
      <c r="L1031" t="s">
        <v>407</v>
      </c>
      <c r="M1031" t="s">
        <v>407</v>
      </c>
    </row>
    <row r="1032" spans="1:13">
      <c r="A1032" s="5">
        <v>2288</v>
      </c>
      <c r="B1032" t="s">
        <v>13</v>
      </c>
      <c r="C1032" s="5" t="s">
        <v>14</v>
      </c>
      <c r="D1032" s="5">
        <v>55</v>
      </c>
      <c r="E1032" s="5" t="s">
        <v>15</v>
      </c>
      <c r="F1032" t="s">
        <v>4385</v>
      </c>
      <c r="G1032" t="s">
        <v>4386</v>
      </c>
      <c r="H1032" t="s">
        <v>4387</v>
      </c>
      <c r="I1032" t="s">
        <v>4388</v>
      </c>
      <c r="J1032" t="s">
        <v>3801</v>
      </c>
      <c r="K1032" t="s">
        <v>407</v>
      </c>
      <c r="L1032" t="s">
        <v>407</v>
      </c>
      <c r="M1032" t="s">
        <v>407</v>
      </c>
    </row>
    <row r="1033" spans="1:13">
      <c r="A1033" s="5">
        <v>2290</v>
      </c>
      <c r="B1033" t="s">
        <v>29</v>
      </c>
      <c r="C1033" s="5" t="s">
        <v>22</v>
      </c>
      <c r="D1033" s="5">
        <v>70</v>
      </c>
      <c r="E1033" s="5" t="s">
        <v>73</v>
      </c>
      <c r="F1033" t="s">
        <v>4389</v>
      </c>
      <c r="G1033" t="s">
        <v>4390</v>
      </c>
      <c r="H1033" t="s">
        <v>4391</v>
      </c>
      <c r="I1033" t="s">
        <v>4392</v>
      </c>
      <c r="J1033" t="s">
        <v>4390</v>
      </c>
      <c r="K1033" t="s">
        <v>646</v>
      </c>
      <c r="L1033" t="s">
        <v>413</v>
      </c>
      <c r="M1033" t="s">
        <v>646</v>
      </c>
    </row>
    <row r="1034" spans="1:13">
      <c r="A1034" s="5">
        <v>2293</v>
      </c>
      <c r="B1034" t="s">
        <v>13</v>
      </c>
      <c r="C1034" s="5" t="s">
        <v>14</v>
      </c>
      <c r="D1034" s="5">
        <v>65</v>
      </c>
      <c r="E1034" s="5" t="s">
        <v>73</v>
      </c>
      <c r="F1034" t="s">
        <v>4393</v>
      </c>
      <c r="G1034" t="s">
        <v>4394</v>
      </c>
      <c r="H1034" t="s">
        <v>4395</v>
      </c>
      <c r="I1034" t="s">
        <v>4396</v>
      </c>
      <c r="J1034" t="s">
        <v>4397</v>
      </c>
      <c r="K1034" t="s">
        <v>4398</v>
      </c>
      <c r="L1034" t="s">
        <v>4398</v>
      </c>
      <c r="M1034" t="s">
        <v>4398</v>
      </c>
    </row>
    <row r="1035" spans="1:13">
      <c r="A1035" s="5">
        <v>2294</v>
      </c>
      <c r="B1035" t="s">
        <v>13</v>
      </c>
      <c r="C1035" s="5" t="s">
        <v>22</v>
      </c>
      <c r="D1035" s="5">
        <v>70</v>
      </c>
      <c r="E1035" s="5" t="s">
        <v>73</v>
      </c>
      <c r="F1035" t="s">
        <v>4399</v>
      </c>
      <c r="G1035" t="s">
        <v>4400</v>
      </c>
      <c r="H1035" t="s">
        <v>4401</v>
      </c>
      <c r="I1035" t="s">
        <v>4402</v>
      </c>
      <c r="J1035" t="s">
        <v>4403</v>
      </c>
      <c r="K1035" t="s">
        <v>4398</v>
      </c>
      <c r="L1035" t="s">
        <v>4398</v>
      </c>
      <c r="M1035" t="s">
        <v>4398</v>
      </c>
    </row>
    <row r="1036" spans="1:13">
      <c r="A1036" s="5">
        <v>2295</v>
      </c>
      <c r="B1036" t="s">
        <v>13</v>
      </c>
      <c r="C1036" s="5" t="s">
        <v>14</v>
      </c>
      <c r="D1036" s="5">
        <v>68</v>
      </c>
      <c r="E1036" s="5" t="s">
        <v>73</v>
      </c>
      <c r="F1036" t="s">
        <v>4404</v>
      </c>
      <c r="G1036" t="s">
        <v>4405</v>
      </c>
      <c r="H1036" t="s">
        <v>4406</v>
      </c>
      <c r="I1036" t="s">
        <v>4407</v>
      </c>
      <c r="J1036" t="s">
        <v>4408</v>
      </c>
      <c r="K1036" t="s">
        <v>4398</v>
      </c>
      <c r="L1036" t="s">
        <v>4398</v>
      </c>
      <c r="M1036" t="s">
        <v>4398</v>
      </c>
    </row>
    <row r="1037" spans="1:13">
      <c r="A1037" s="5">
        <v>2296</v>
      </c>
      <c r="B1037" t="s">
        <v>13</v>
      </c>
      <c r="C1037" s="5" t="s">
        <v>36</v>
      </c>
      <c r="D1037" s="5">
        <v>48</v>
      </c>
      <c r="E1037" s="5" t="s">
        <v>15</v>
      </c>
      <c r="F1037" t="s">
        <v>4409</v>
      </c>
      <c r="G1037" t="s">
        <v>4410</v>
      </c>
      <c r="H1037" t="s">
        <v>4411</v>
      </c>
      <c r="I1037" t="s">
        <v>4412</v>
      </c>
      <c r="J1037" t="s">
        <v>4413</v>
      </c>
      <c r="K1037" t="s">
        <v>4398</v>
      </c>
      <c r="L1037" t="s">
        <v>4398</v>
      </c>
      <c r="M1037" t="s">
        <v>4398</v>
      </c>
    </row>
    <row r="1038" spans="1:13">
      <c r="A1038" s="5">
        <v>2297</v>
      </c>
      <c r="B1038" t="s">
        <v>13</v>
      </c>
      <c r="C1038" s="5" t="s">
        <v>14</v>
      </c>
      <c r="D1038" s="5">
        <v>64</v>
      </c>
      <c r="E1038" s="5" t="s">
        <v>15</v>
      </c>
      <c r="F1038" t="s">
        <v>4414</v>
      </c>
      <c r="G1038" t="s">
        <v>4415</v>
      </c>
      <c r="H1038" t="s">
        <v>4416</v>
      </c>
      <c r="I1038" t="s">
        <v>4417</v>
      </c>
      <c r="J1038" t="s">
        <v>4418</v>
      </c>
      <c r="K1038" t="s">
        <v>4398</v>
      </c>
      <c r="L1038" t="s">
        <v>4398</v>
      </c>
      <c r="M1038" t="s">
        <v>4398</v>
      </c>
    </row>
    <row r="1039" spans="1:13">
      <c r="A1039" s="5">
        <v>2298</v>
      </c>
      <c r="B1039" t="s">
        <v>13</v>
      </c>
      <c r="C1039" s="5" t="s">
        <v>36</v>
      </c>
      <c r="D1039" s="5">
        <v>49</v>
      </c>
      <c r="E1039" s="5" t="s">
        <v>15</v>
      </c>
      <c r="F1039" t="s">
        <v>4419</v>
      </c>
      <c r="G1039" t="s">
        <v>4420</v>
      </c>
      <c r="H1039" t="s">
        <v>4421</v>
      </c>
      <c r="I1039" t="s">
        <v>2071</v>
      </c>
      <c r="J1039" t="s">
        <v>4422</v>
      </c>
      <c r="K1039" t="s">
        <v>4398</v>
      </c>
      <c r="L1039" t="s">
        <v>4398</v>
      </c>
      <c r="M1039" t="s">
        <v>4398</v>
      </c>
    </row>
    <row r="1040" spans="1:13">
      <c r="A1040" s="5">
        <v>2299</v>
      </c>
      <c r="B1040" t="s">
        <v>13</v>
      </c>
      <c r="C1040" s="5" t="s">
        <v>22</v>
      </c>
      <c r="D1040" s="5">
        <v>68</v>
      </c>
      <c r="E1040" s="5" t="s">
        <v>73</v>
      </c>
      <c r="F1040" t="s">
        <v>4423</v>
      </c>
      <c r="G1040" t="s">
        <v>4424</v>
      </c>
      <c r="H1040" t="s">
        <v>4425</v>
      </c>
      <c r="I1040" t="s">
        <v>4426</v>
      </c>
      <c r="J1040" t="s">
        <v>4427</v>
      </c>
      <c r="K1040" t="s">
        <v>4398</v>
      </c>
      <c r="L1040" t="s">
        <v>4398</v>
      </c>
      <c r="M1040" t="s">
        <v>4398</v>
      </c>
    </row>
    <row r="1041" spans="1:13">
      <c r="A1041" s="5">
        <v>2300</v>
      </c>
      <c r="B1041" t="s">
        <v>13</v>
      </c>
      <c r="C1041" s="5" t="s">
        <v>22</v>
      </c>
      <c r="D1041" s="5">
        <v>75</v>
      </c>
      <c r="E1041" s="5" t="s">
        <v>37</v>
      </c>
      <c r="F1041" t="s">
        <v>4428</v>
      </c>
      <c r="G1041" t="s">
        <v>3296</v>
      </c>
      <c r="H1041" t="s">
        <v>4429</v>
      </c>
      <c r="I1041" t="s">
        <v>4430</v>
      </c>
      <c r="J1041" t="s">
        <v>4431</v>
      </c>
      <c r="K1041" t="s">
        <v>4398</v>
      </c>
      <c r="L1041" t="s">
        <v>4398</v>
      </c>
      <c r="M1041" t="s">
        <v>4398</v>
      </c>
    </row>
    <row r="1042" spans="1:13">
      <c r="A1042" s="5">
        <v>2301</v>
      </c>
      <c r="B1042" t="s">
        <v>13</v>
      </c>
      <c r="C1042" s="5" t="s">
        <v>14</v>
      </c>
      <c r="D1042" s="5">
        <v>60</v>
      </c>
      <c r="E1042" s="5" t="s">
        <v>15</v>
      </c>
      <c r="F1042" t="s">
        <v>4432</v>
      </c>
      <c r="G1042" t="s">
        <v>4433</v>
      </c>
      <c r="H1042" t="s">
        <v>4434</v>
      </c>
      <c r="I1042" t="s">
        <v>4435</v>
      </c>
      <c r="J1042" t="s">
        <v>4436</v>
      </c>
      <c r="K1042" t="s">
        <v>4398</v>
      </c>
      <c r="L1042" t="s">
        <v>4398</v>
      </c>
      <c r="M1042" t="s">
        <v>4398</v>
      </c>
    </row>
    <row r="1043" spans="1:13">
      <c r="A1043" s="5">
        <v>2302</v>
      </c>
      <c r="B1043" t="s">
        <v>13</v>
      </c>
      <c r="C1043" s="5" t="s">
        <v>36</v>
      </c>
      <c r="D1043" s="5">
        <v>50</v>
      </c>
      <c r="E1043" s="5" t="s">
        <v>15</v>
      </c>
      <c r="F1043" t="s">
        <v>3862</v>
      </c>
      <c r="G1043" t="s">
        <v>4437</v>
      </c>
      <c r="H1043" t="s">
        <v>4438</v>
      </c>
      <c r="I1043" t="s">
        <v>4439</v>
      </c>
      <c r="J1043" t="s">
        <v>4440</v>
      </c>
      <c r="K1043" t="s">
        <v>4398</v>
      </c>
      <c r="L1043" t="s">
        <v>4398</v>
      </c>
      <c r="M1043" t="s">
        <v>4398</v>
      </c>
    </row>
    <row r="1044" spans="1:13">
      <c r="A1044" s="5">
        <v>2303</v>
      </c>
      <c r="B1044" t="s">
        <v>13</v>
      </c>
      <c r="C1044" s="5" t="s">
        <v>22</v>
      </c>
      <c r="D1044" s="5">
        <v>75</v>
      </c>
      <c r="E1044" s="5" t="s">
        <v>37</v>
      </c>
      <c r="F1044" t="s">
        <v>3013</v>
      </c>
      <c r="G1044" t="s">
        <v>4441</v>
      </c>
      <c r="H1044" t="s">
        <v>4442</v>
      </c>
      <c r="I1044" t="s">
        <v>4443</v>
      </c>
      <c r="J1044" t="s">
        <v>4444</v>
      </c>
      <c r="K1044" t="s">
        <v>4398</v>
      </c>
      <c r="L1044" t="s">
        <v>4398</v>
      </c>
      <c r="M1044" t="s">
        <v>4398</v>
      </c>
    </row>
    <row r="1045" spans="1:13">
      <c r="A1045" s="5">
        <v>2304</v>
      </c>
      <c r="B1045" t="s">
        <v>13</v>
      </c>
      <c r="C1045" s="5" t="s">
        <v>22</v>
      </c>
      <c r="D1045" s="5">
        <v>60</v>
      </c>
      <c r="E1045" s="5" t="s">
        <v>15</v>
      </c>
      <c r="F1045" t="s">
        <v>4445</v>
      </c>
      <c r="G1045" t="s">
        <v>4446</v>
      </c>
      <c r="H1045" t="s">
        <v>4447</v>
      </c>
      <c r="I1045" t="s">
        <v>4448</v>
      </c>
      <c r="J1045" t="s">
        <v>4449</v>
      </c>
      <c r="K1045" t="s">
        <v>4398</v>
      </c>
      <c r="L1045" t="s">
        <v>4398</v>
      </c>
      <c r="M1045" t="s">
        <v>4398</v>
      </c>
    </row>
    <row r="1046" spans="1:13">
      <c r="A1046" s="5">
        <v>2305</v>
      </c>
      <c r="B1046" t="s">
        <v>13</v>
      </c>
      <c r="C1046" s="5" t="s">
        <v>22</v>
      </c>
      <c r="D1046" s="5">
        <v>72</v>
      </c>
      <c r="E1046" s="5" t="s">
        <v>73</v>
      </c>
      <c r="F1046" t="s">
        <v>4450</v>
      </c>
      <c r="G1046" t="s">
        <v>4451</v>
      </c>
      <c r="H1046" t="s">
        <v>4452</v>
      </c>
      <c r="I1046" t="s">
        <v>4453</v>
      </c>
      <c r="J1046" t="s">
        <v>4454</v>
      </c>
      <c r="K1046" t="s">
        <v>4398</v>
      </c>
      <c r="L1046" t="s">
        <v>4398</v>
      </c>
      <c r="M1046" t="s">
        <v>4398</v>
      </c>
    </row>
    <row r="1047" spans="1:13">
      <c r="A1047" s="5">
        <v>2306</v>
      </c>
      <c r="B1047" t="s">
        <v>13</v>
      </c>
      <c r="C1047" s="5" t="s">
        <v>36</v>
      </c>
      <c r="D1047" s="5">
        <v>51</v>
      </c>
      <c r="E1047" s="5" t="s">
        <v>73</v>
      </c>
      <c r="F1047" t="s">
        <v>4455</v>
      </c>
      <c r="G1047" t="s">
        <v>4456</v>
      </c>
      <c r="H1047" t="s">
        <v>4457</v>
      </c>
      <c r="I1047" t="s">
        <v>4458</v>
      </c>
      <c r="J1047" t="s">
        <v>4459</v>
      </c>
      <c r="K1047" t="s">
        <v>4398</v>
      </c>
      <c r="L1047" t="s">
        <v>4398</v>
      </c>
      <c r="M1047" t="s">
        <v>4398</v>
      </c>
    </row>
    <row r="1048" spans="1:13">
      <c r="A1048" s="5">
        <v>2307</v>
      </c>
      <c r="B1048" t="s">
        <v>13</v>
      </c>
      <c r="C1048" s="5" t="s">
        <v>14</v>
      </c>
      <c r="D1048" s="5">
        <v>66</v>
      </c>
      <c r="E1048" s="5" t="s">
        <v>73</v>
      </c>
      <c r="F1048" t="s">
        <v>4460</v>
      </c>
      <c r="G1048" t="s">
        <v>4461</v>
      </c>
      <c r="H1048" t="s">
        <v>4462</v>
      </c>
      <c r="I1048" t="s">
        <v>4463</v>
      </c>
      <c r="J1048" t="s">
        <v>4464</v>
      </c>
      <c r="K1048" t="s">
        <v>4398</v>
      </c>
      <c r="L1048" t="s">
        <v>4398</v>
      </c>
      <c r="M1048" t="s">
        <v>4398</v>
      </c>
    </row>
    <row r="1049" spans="1:13">
      <c r="A1049" s="5">
        <v>2308</v>
      </c>
      <c r="B1049" t="s">
        <v>13</v>
      </c>
      <c r="C1049" s="5" t="s">
        <v>14</v>
      </c>
      <c r="D1049" s="5">
        <v>60</v>
      </c>
      <c r="E1049" s="5" t="s">
        <v>15</v>
      </c>
      <c r="F1049" t="s">
        <v>4465</v>
      </c>
      <c r="G1049" t="s">
        <v>4466</v>
      </c>
      <c r="H1049" t="s">
        <v>4467</v>
      </c>
      <c r="I1049" t="s">
        <v>4468</v>
      </c>
      <c r="J1049" t="s">
        <v>4469</v>
      </c>
      <c r="K1049" t="s">
        <v>4398</v>
      </c>
      <c r="L1049" t="s">
        <v>4398</v>
      </c>
      <c r="M1049" t="s">
        <v>4398</v>
      </c>
    </row>
    <row r="1050" spans="1:13">
      <c r="A1050" s="5">
        <v>2309</v>
      </c>
      <c r="B1050" t="s">
        <v>13</v>
      </c>
      <c r="C1050" s="5" t="s">
        <v>36</v>
      </c>
      <c r="D1050" s="5">
        <v>40</v>
      </c>
      <c r="E1050" s="5" t="s">
        <v>15</v>
      </c>
      <c r="F1050" t="s">
        <v>3572</v>
      </c>
      <c r="G1050" t="s">
        <v>4470</v>
      </c>
      <c r="H1050" t="s">
        <v>4471</v>
      </c>
      <c r="I1050" t="s">
        <v>4472</v>
      </c>
      <c r="J1050" t="s">
        <v>4397</v>
      </c>
      <c r="K1050" t="s">
        <v>4398</v>
      </c>
      <c r="L1050" t="s">
        <v>4398</v>
      </c>
      <c r="M1050" t="s">
        <v>4398</v>
      </c>
    </row>
    <row r="1051" spans="1:13">
      <c r="A1051" s="5">
        <v>2310</v>
      </c>
      <c r="B1051" t="s">
        <v>13</v>
      </c>
      <c r="C1051" s="5" t="s">
        <v>36</v>
      </c>
      <c r="D1051" s="5">
        <v>49</v>
      </c>
      <c r="E1051" s="5" t="s">
        <v>15</v>
      </c>
      <c r="F1051" t="s">
        <v>4138</v>
      </c>
      <c r="G1051" t="s">
        <v>4473</v>
      </c>
      <c r="H1051" t="s">
        <v>4474</v>
      </c>
      <c r="I1051" t="s">
        <v>4475</v>
      </c>
      <c r="J1051" t="s">
        <v>4403</v>
      </c>
      <c r="K1051" t="s">
        <v>4398</v>
      </c>
      <c r="L1051" t="s">
        <v>4398</v>
      </c>
      <c r="M1051" t="s">
        <v>4398</v>
      </c>
    </row>
    <row r="1052" spans="1:13">
      <c r="A1052" s="5">
        <v>2311</v>
      </c>
      <c r="B1052" t="s">
        <v>13</v>
      </c>
      <c r="C1052" s="5" t="s">
        <v>14</v>
      </c>
      <c r="D1052" s="5">
        <v>75</v>
      </c>
      <c r="E1052" s="5" t="s">
        <v>37</v>
      </c>
      <c r="F1052" t="s">
        <v>4476</v>
      </c>
      <c r="G1052" t="s">
        <v>4477</v>
      </c>
      <c r="H1052" t="s">
        <v>4478</v>
      </c>
      <c r="I1052" t="s">
        <v>4479</v>
      </c>
      <c r="J1052" t="s">
        <v>4408</v>
      </c>
      <c r="K1052" t="s">
        <v>4398</v>
      </c>
      <c r="L1052" t="s">
        <v>4398</v>
      </c>
      <c r="M1052" t="s">
        <v>4398</v>
      </c>
    </row>
    <row r="1053" spans="1:13">
      <c r="A1053" s="5">
        <v>2312</v>
      </c>
      <c r="B1053" t="s">
        <v>13</v>
      </c>
      <c r="C1053" s="5" t="s">
        <v>14</v>
      </c>
      <c r="D1053" s="5">
        <v>60</v>
      </c>
      <c r="E1053" s="5" t="s">
        <v>15</v>
      </c>
      <c r="F1053" t="s">
        <v>4480</v>
      </c>
      <c r="G1053" t="s">
        <v>4481</v>
      </c>
      <c r="H1053" t="s">
        <v>4482</v>
      </c>
      <c r="I1053" t="s">
        <v>4483</v>
      </c>
      <c r="J1053" t="s">
        <v>4413</v>
      </c>
      <c r="K1053" t="s">
        <v>4398</v>
      </c>
      <c r="L1053" t="s">
        <v>4398</v>
      </c>
      <c r="M1053" t="s">
        <v>4398</v>
      </c>
    </row>
    <row r="1054" spans="1:13">
      <c r="A1054" s="5">
        <v>2313</v>
      </c>
      <c r="B1054" t="s">
        <v>13</v>
      </c>
      <c r="C1054" s="5" t="s">
        <v>22</v>
      </c>
      <c r="D1054" s="5">
        <v>71</v>
      </c>
      <c r="E1054" s="5" t="s">
        <v>73</v>
      </c>
      <c r="F1054" t="s">
        <v>4484</v>
      </c>
      <c r="G1054" t="s">
        <v>4485</v>
      </c>
      <c r="H1054" t="s">
        <v>4486</v>
      </c>
      <c r="I1054" t="s">
        <v>4487</v>
      </c>
      <c r="J1054" t="s">
        <v>4418</v>
      </c>
      <c r="K1054" t="s">
        <v>4398</v>
      </c>
      <c r="L1054" t="s">
        <v>4398</v>
      </c>
      <c r="M1054" t="s">
        <v>4398</v>
      </c>
    </row>
    <row r="1055" spans="1:13">
      <c r="A1055" s="5">
        <v>2314</v>
      </c>
      <c r="B1055" t="s">
        <v>13</v>
      </c>
      <c r="C1055" s="5" t="s">
        <v>36</v>
      </c>
      <c r="D1055" s="5">
        <v>45</v>
      </c>
      <c r="E1055" s="5" t="s">
        <v>15</v>
      </c>
      <c r="F1055" t="s">
        <v>4488</v>
      </c>
      <c r="G1055" t="s">
        <v>4489</v>
      </c>
      <c r="H1055" t="s">
        <v>4490</v>
      </c>
      <c r="I1055" t="s">
        <v>4491</v>
      </c>
      <c r="J1055" t="s">
        <v>4422</v>
      </c>
      <c r="K1055" t="s">
        <v>4398</v>
      </c>
      <c r="L1055" t="s">
        <v>4398</v>
      </c>
      <c r="M1055" t="s">
        <v>4398</v>
      </c>
    </row>
    <row r="1056" spans="1:13">
      <c r="A1056" s="5">
        <v>2315</v>
      </c>
      <c r="B1056" t="s">
        <v>13</v>
      </c>
      <c r="C1056" s="5" t="s">
        <v>36</v>
      </c>
      <c r="D1056" s="5">
        <v>42</v>
      </c>
      <c r="E1056" s="5" t="s">
        <v>15</v>
      </c>
      <c r="F1056" t="s">
        <v>4488</v>
      </c>
      <c r="G1056" t="s">
        <v>4492</v>
      </c>
      <c r="H1056" t="s">
        <v>4493</v>
      </c>
      <c r="I1056" t="s">
        <v>4494</v>
      </c>
      <c r="J1056" t="s">
        <v>4427</v>
      </c>
      <c r="K1056" t="s">
        <v>4398</v>
      </c>
      <c r="L1056" t="s">
        <v>4398</v>
      </c>
      <c r="M1056" t="s">
        <v>4398</v>
      </c>
    </row>
    <row r="1057" spans="1:13">
      <c r="A1057" s="5">
        <v>2316</v>
      </c>
      <c r="B1057" t="s">
        <v>13</v>
      </c>
      <c r="C1057" s="5" t="s">
        <v>22</v>
      </c>
      <c r="D1057" s="5">
        <v>58</v>
      </c>
      <c r="E1057" s="5" t="s">
        <v>15</v>
      </c>
      <c r="F1057" t="s">
        <v>4495</v>
      </c>
      <c r="G1057" t="s">
        <v>3232</v>
      </c>
      <c r="H1057" t="s">
        <v>4496</v>
      </c>
      <c r="I1057" t="s">
        <v>4497</v>
      </c>
      <c r="J1057" t="s">
        <v>4431</v>
      </c>
      <c r="K1057" t="s">
        <v>4398</v>
      </c>
      <c r="L1057" t="s">
        <v>4398</v>
      </c>
      <c r="M1057" t="s">
        <v>4398</v>
      </c>
    </row>
    <row r="1058" spans="1:13">
      <c r="A1058" s="5">
        <v>2317</v>
      </c>
      <c r="B1058" t="s">
        <v>13</v>
      </c>
      <c r="C1058" s="5" t="s">
        <v>36</v>
      </c>
      <c r="D1058" s="5">
        <v>48</v>
      </c>
      <c r="E1058" s="5" t="s">
        <v>15</v>
      </c>
      <c r="F1058" t="s">
        <v>4488</v>
      </c>
      <c r="G1058" t="s">
        <v>4498</v>
      </c>
      <c r="H1058" t="s">
        <v>4499</v>
      </c>
      <c r="I1058" t="s">
        <v>4500</v>
      </c>
      <c r="J1058" t="s">
        <v>4436</v>
      </c>
      <c r="K1058" t="s">
        <v>4398</v>
      </c>
      <c r="L1058" t="s">
        <v>4398</v>
      </c>
      <c r="M1058" t="s">
        <v>4398</v>
      </c>
    </row>
    <row r="1059" spans="1:13">
      <c r="A1059" s="5">
        <v>2318</v>
      </c>
      <c r="B1059" t="s">
        <v>13</v>
      </c>
      <c r="C1059" s="5" t="s">
        <v>36</v>
      </c>
      <c r="D1059" s="5">
        <v>46</v>
      </c>
      <c r="E1059" s="5" t="s">
        <v>15</v>
      </c>
      <c r="F1059" t="s">
        <v>4501</v>
      </c>
      <c r="G1059" t="s">
        <v>4502</v>
      </c>
      <c r="H1059" t="s">
        <v>4503</v>
      </c>
      <c r="I1059" t="s">
        <v>4504</v>
      </c>
      <c r="J1059" t="s">
        <v>4440</v>
      </c>
      <c r="K1059" t="s">
        <v>4398</v>
      </c>
      <c r="L1059" t="s">
        <v>4398</v>
      </c>
      <c r="M1059" t="s">
        <v>4398</v>
      </c>
    </row>
    <row r="1060" spans="1:13">
      <c r="A1060" s="5">
        <v>2319</v>
      </c>
      <c r="B1060" t="s">
        <v>13</v>
      </c>
      <c r="C1060" s="5" t="s">
        <v>14</v>
      </c>
      <c r="D1060" s="5">
        <v>40</v>
      </c>
      <c r="E1060" s="5" t="s">
        <v>15</v>
      </c>
      <c r="F1060" t="s">
        <v>4078</v>
      </c>
      <c r="G1060" t="s">
        <v>4505</v>
      </c>
      <c r="H1060" t="s">
        <v>4506</v>
      </c>
      <c r="I1060" t="s">
        <v>4507</v>
      </c>
      <c r="J1060" t="s">
        <v>4444</v>
      </c>
      <c r="K1060" t="s">
        <v>4398</v>
      </c>
      <c r="L1060" t="s">
        <v>4398</v>
      </c>
      <c r="M1060" t="s">
        <v>4398</v>
      </c>
    </row>
    <row r="1061" spans="1:13">
      <c r="A1061" s="5">
        <v>2320</v>
      </c>
      <c r="B1061" t="s">
        <v>13</v>
      </c>
      <c r="C1061" s="5" t="s">
        <v>36</v>
      </c>
      <c r="D1061" s="5">
        <v>53</v>
      </c>
      <c r="E1061" s="5" t="s">
        <v>73</v>
      </c>
      <c r="F1061" t="s">
        <v>4455</v>
      </c>
      <c r="G1061" t="s">
        <v>4508</v>
      </c>
      <c r="H1061" t="s">
        <v>4509</v>
      </c>
      <c r="I1061" t="s">
        <v>4510</v>
      </c>
      <c r="J1061" t="s">
        <v>4449</v>
      </c>
      <c r="K1061" t="s">
        <v>4398</v>
      </c>
      <c r="L1061" t="s">
        <v>4398</v>
      </c>
      <c r="M1061" t="s">
        <v>4398</v>
      </c>
    </row>
    <row r="1062" spans="1:13">
      <c r="A1062" s="5">
        <v>2321</v>
      </c>
      <c r="B1062" t="s">
        <v>13</v>
      </c>
      <c r="C1062" s="5" t="s">
        <v>36</v>
      </c>
      <c r="D1062" s="5">
        <v>42</v>
      </c>
      <c r="E1062" s="5" t="s">
        <v>15</v>
      </c>
      <c r="F1062" t="s">
        <v>4511</v>
      </c>
      <c r="G1062" t="s">
        <v>3472</v>
      </c>
      <c r="H1062" t="s">
        <v>4512</v>
      </c>
      <c r="I1062" t="s">
        <v>2263</v>
      </c>
      <c r="J1062" t="s">
        <v>4454</v>
      </c>
      <c r="K1062" t="s">
        <v>4398</v>
      </c>
      <c r="L1062" t="s">
        <v>4398</v>
      </c>
      <c r="M1062" t="s">
        <v>4398</v>
      </c>
    </row>
    <row r="1063" spans="1:13">
      <c r="A1063" s="5">
        <v>2322</v>
      </c>
      <c r="B1063" t="s">
        <v>13</v>
      </c>
      <c r="C1063" s="5" t="s">
        <v>22</v>
      </c>
      <c r="D1063" s="5">
        <v>69</v>
      </c>
      <c r="E1063" s="5" t="s">
        <v>73</v>
      </c>
      <c r="F1063" t="s">
        <v>4513</v>
      </c>
      <c r="G1063" t="s">
        <v>4514</v>
      </c>
      <c r="H1063" t="s">
        <v>4515</v>
      </c>
      <c r="I1063" t="s">
        <v>4516</v>
      </c>
      <c r="J1063" t="s">
        <v>4459</v>
      </c>
      <c r="K1063" t="s">
        <v>4398</v>
      </c>
      <c r="L1063" t="s">
        <v>4398</v>
      </c>
      <c r="M1063" t="s">
        <v>4398</v>
      </c>
    </row>
    <row r="1064" spans="1:13">
      <c r="A1064" s="5">
        <v>2323</v>
      </c>
      <c r="B1064" t="s">
        <v>13</v>
      </c>
      <c r="C1064" s="5" t="s">
        <v>14</v>
      </c>
      <c r="D1064" s="5">
        <v>40</v>
      </c>
      <c r="E1064" s="5" t="s">
        <v>15</v>
      </c>
      <c r="F1064" t="s">
        <v>4517</v>
      </c>
      <c r="G1064" t="s">
        <v>4518</v>
      </c>
      <c r="H1064" t="s">
        <v>4519</v>
      </c>
      <c r="I1064" t="s">
        <v>4520</v>
      </c>
      <c r="J1064" t="s">
        <v>4464</v>
      </c>
      <c r="K1064" t="s">
        <v>4398</v>
      </c>
      <c r="L1064" t="s">
        <v>4398</v>
      </c>
      <c r="M1064" t="s">
        <v>4398</v>
      </c>
    </row>
    <row r="1065" spans="1:13">
      <c r="A1065" s="5">
        <v>2324</v>
      </c>
      <c r="B1065" t="s">
        <v>13</v>
      </c>
      <c r="C1065" s="5" t="s">
        <v>22</v>
      </c>
      <c r="D1065" s="5">
        <v>75</v>
      </c>
      <c r="E1065" s="5" t="s">
        <v>37</v>
      </c>
      <c r="F1065" t="s">
        <v>4521</v>
      </c>
      <c r="G1065" t="s">
        <v>4522</v>
      </c>
      <c r="H1065" t="s">
        <v>4523</v>
      </c>
      <c r="I1065" t="s">
        <v>4524</v>
      </c>
      <c r="J1065" t="s">
        <v>4469</v>
      </c>
      <c r="K1065" t="s">
        <v>4398</v>
      </c>
      <c r="L1065" t="s">
        <v>4398</v>
      </c>
      <c r="M1065" t="s">
        <v>4398</v>
      </c>
    </row>
    <row r="1066" spans="1:13">
      <c r="A1066" s="5">
        <v>2325</v>
      </c>
      <c r="B1066" t="s">
        <v>13</v>
      </c>
      <c r="C1066" s="5" t="s">
        <v>36</v>
      </c>
      <c r="D1066" s="5">
        <v>50</v>
      </c>
      <c r="E1066" s="5" t="s">
        <v>15</v>
      </c>
      <c r="F1066" t="s">
        <v>4525</v>
      </c>
      <c r="G1066" t="s">
        <v>4526</v>
      </c>
      <c r="H1066" t="s">
        <v>4527</v>
      </c>
      <c r="I1066" t="s">
        <v>4528</v>
      </c>
      <c r="J1066" t="s">
        <v>4397</v>
      </c>
      <c r="K1066" t="s">
        <v>4398</v>
      </c>
      <c r="L1066" t="s">
        <v>4398</v>
      </c>
      <c r="M1066" t="s">
        <v>4398</v>
      </c>
    </row>
    <row r="1067" spans="1:13">
      <c r="A1067" s="5">
        <v>2326</v>
      </c>
      <c r="B1067" t="s">
        <v>13</v>
      </c>
      <c r="C1067" s="5" t="s">
        <v>22</v>
      </c>
      <c r="D1067" s="5">
        <v>72</v>
      </c>
      <c r="E1067" s="5" t="s">
        <v>73</v>
      </c>
      <c r="F1067" t="s">
        <v>4529</v>
      </c>
      <c r="G1067" t="s">
        <v>3432</v>
      </c>
      <c r="H1067" t="s">
        <v>4530</v>
      </c>
      <c r="I1067" t="s">
        <v>4531</v>
      </c>
      <c r="J1067" t="s">
        <v>4403</v>
      </c>
      <c r="K1067" t="s">
        <v>4398</v>
      </c>
      <c r="L1067" t="s">
        <v>4398</v>
      </c>
      <c r="M1067" t="s">
        <v>4398</v>
      </c>
    </row>
    <row r="1068" spans="1:13">
      <c r="A1068" s="5">
        <v>2327</v>
      </c>
      <c r="B1068" t="s">
        <v>13</v>
      </c>
      <c r="C1068" s="5" t="s">
        <v>22</v>
      </c>
      <c r="D1068" s="5">
        <v>70</v>
      </c>
      <c r="E1068" s="5" t="s">
        <v>73</v>
      </c>
      <c r="F1068" t="s">
        <v>4532</v>
      </c>
      <c r="G1068" t="s">
        <v>4533</v>
      </c>
      <c r="H1068" t="s">
        <v>4534</v>
      </c>
      <c r="I1068" t="s">
        <v>4535</v>
      </c>
      <c r="J1068" t="s">
        <v>4408</v>
      </c>
      <c r="K1068" t="s">
        <v>4398</v>
      </c>
      <c r="L1068" t="s">
        <v>4398</v>
      </c>
      <c r="M1068" t="s">
        <v>4398</v>
      </c>
    </row>
    <row r="1069" spans="1:13">
      <c r="A1069" s="5">
        <v>2328</v>
      </c>
      <c r="B1069" t="s">
        <v>13</v>
      </c>
      <c r="C1069" s="5" t="s">
        <v>36</v>
      </c>
      <c r="D1069" s="5">
        <v>54</v>
      </c>
      <c r="E1069" s="5" t="s">
        <v>73</v>
      </c>
      <c r="F1069" t="s">
        <v>4536</v>
      </c>
      <c r="G1069" t="s">
        <v>4537</v>
      </c>
      <c r="H1069" t="s">
        <v>4538</v>
      </c>
      <c r="I1069" t="s">
        <v>4539</v>
      </c>
      <c r="J1069" t="s">
        <v>4413</v>
      </c>
      <c r="K1069" t="s">
        <v>4398</v>
      </c>
      <c r="L1069" t="s">
        <v>4398</v>
      </c>
      <c r="M1069" t="s">
        <v>4398</v>
      </c>
    </row>
    <row r="1070" spans="1:13">
      <c r="A1070" s="5">
        <v>2329</v>
      </c>
      <c r="B1070" t="s">
        <v>13</v>
      </c>
      <c r="C1070" s="5" t="s">
        <v>14</v>
      </c>
      <c r="D1070" s="5">
        <v>60</v>
      </c>
      <c r="E1070" s="5" t="s">
        <v>15</v>
      </c>
      <c r="F1070" t="s">
        <v>4540</v>
      </c>
      <c r="G1070" t="s">
        <v>4541</v>
      </c>
      <c r="H1070" t="s">
        <v>4542</v>
      </c>
      <c r="I1070" t="s">
        <v>4543</v>
      </c>
      <c r="J1070" t="s">
        <v>4418</v>
      </c>
      <c r="K1070" t="s">
        <v>4398</v>
      </c>
      <c r="L1070" t="s">
        <v>4398</v>
      </c>
      <c r="M1070" t="s">
        <v>4398</v>
      </c>
    </row>
    <row r="1071" spans="1:13">
      <c r="A1071" s="5">
        <v>2330</v>
      </c>
      <c r="B1071" t="s">
        <v>13</v>
      </c>
      <c r="C1071" s="5" t="s">
        <v>36</v>
      </c>
      <c r="D1071" s="5">
        <v>40</v>
      </c>
      <c r="E1071" s="5" t="s">
        <v>15</v>
      </c>
      <c r="F1071" t="s">
        <v>4511</v>
      </c>
      <c r="G1071" t="s">
        <v>4544</v>
      </c>
      <c r="H1071" t="s">
        <v>4545</v>
      </c>
      <c r="I1071" t="s">
        <v>4546</v>
      </c>
      <c r="J1071" t="s">
        <v>4422</v>
      </c>
      <c r="K1071" t="s">
        <v>4398</v>
      </c>
      <c r="L1071" t="s">
        <v>4398</v>
      </c>
      <c r="M1071" t="s">
        <v>4398</v>
      </c>
    </row>
    <row r="1072" spans="1:13">
      <c r="A1072" s="5">
        <v>2331</v>
      </c>
      <c r="B1072" t="s">
        <v>13</v>
      </c>
      <c r="C1072" s="5" t="s">
        <v>36</v>
      </c>
      <c r="D1072" s="5">
        <v>62</v>
      </c>
      <c r="E1072" s="5" t="s">
        <v>37</v>
      </c>
      <c r="F1072" t="s">
        <v>4547</v>
      </c>
      <c r="G1072" t="s">
        <v>4548</v>
      </c>
      <c r="H1072" t="s">
        <v>4549</v>
      </c>
      <c r="I1072" t="s">
        <v>4550</v>
      </c>
      <c r="J1072" t="s">
        <v>4427</v>
      </c>
      <c r="K1072" t="s">
        <v>4398</v>
      </c>
      <c r="L1072" t="s">
        <v>4398</v>
      </c>
      <c r="M1072" t="s">
        <v>4398</v>
      </c>
    </row>
    <row r="1073" spans="1:13">
      <c r="A1073" s="5">
        <v>2332</v>
      </c>
      <c r="B1073" t="s">
        <v>13</v>
      </c>
      <c r="C1073" s="5" t="s">
        <v>14</v>
      </c>
      <c r="D1073" s="5">
        <v>40</v>
      </c>
      <c r="E1073" s="5" t="s">
        <v>15</v>
      </c>
      <c r="F1073" t="s">
        <v>4551</v>
      </c>
      <c r="G1073" t="s">
        <v>4552</v>
      </c>
      <c r="H1073" t="s">
        <v>4553</v>
      </c>
      <c r="I1073" t="s">
        <v>4554</v>
      </c>
      <c r="J1073" t="s">
        <v>4431</v>
      </c>
      <c r="K1073" t="s">
        <v>4398</v>
      </c>
      <c r="L1073" t="s">
        <v>4398</v>
      </c>
      <c r="M1073" t="s">
        <v>4398</v>
      </c>
    </row>
    <row r="1074" spans="1:13">
      <c r="A1074" s="5">
        <v>2333</v>
      </c>
      <c r="B1074" t="s">
        <v>13</v>
      </c>
      <c r="C1074" s="5" t="s">
        <v>36</v>
      </c>
      <c r="D1074" s="5">
        <v>49</v>
      </c>
      <c r="E1074" s="5" t="s">
        <v>15</v>
      </c>
      <c r="F1074" t="s">
        <v>4511</v>
      </c>
      <c r="G1074" t="s">
        <v>4555</v>
      </c>
      <c r="H1074" t="s">
        <v>4556</v>
      </c>
      <c r="I1074" t="s">
        <v>4557</v>
      </c>
      <c r="J1074" t="s">
        <v>4436</v>
      </c>
      <c r="K1074" t="s">
        <v>4398</v>
      </c>
      <c r="L1074" t="s">
        <v>4398</v>
      </c>
      <c r="M1074" t="s">
        <v>4398</v>
      </c>
    </row>
    <row r="1075" spans="1:13">
      <c r="A1075" s="5">
        <v>2334</v>
      </c>
      <c r="B1075" t="s">
        <v>13</v>
      </c>
      <c r="C1075" s="5" t="s">
        <v>14</v>
      </c>
      <c r="D1075" s="5">
        <v>30</v>
      </c>
      <c r="E1075" s="5" t="s">
        <v>15</v>
      </c>
      <c r="F1075" t="s">
        <v>4558</v>
      </c>
      <c r="G1075" t="s">
        <v>4559</v>
      </c>
      <c r="H1075" t="s">
        <v>4560</v>
      </c>
      <c r="I1075" t="s">
        <v>4561</v>
      </c>
      <c r="J1075" t="s">
        <v>4440</v>
      </c>
      <c r="K1075" t="s">
        <v>4398</v>
      </c>
      <c r="L1075" t="s">
        <v>4398</v>
      </c>
      <c r="M1075" t="s">
        <v>4398</v>
      </c>
    </row>
    <row r="1076" spans="1:13">
      <c r="A1076" s="5">
        <v>2335</v>
      </c>
      <c r="B1076" t="s">
        <v>13</v>
      </c>
      <c r="C1076" s="5" t="s">
        <v>36</v>
      </c>
      <c r="D1076" s="5">
        <v>48</v>
      </c>
      <c r="E1076" s="5" t="s">
        <v>15</v>
      </c>
      <c r="F1076" t="s">
        <v>4562</v>
      </c>
      <c r="G1076" t="s">
        <v>4563</v>
      </c>
      <c r="H1076" t="s">
        <v>4564</v>
      </c>
      <c r="I1076" t="s">
        <v>4565</v>
      </c>
      <c r="J1076" t="s">
        <v>4444</v>
      </c>
      <c r="K1076" t="s">
        <v>4398</v>
      </c>
      <c r="L1076" t="s">
        <v>4398</v>
      </c>
      <c r="M1076" t="s">
        <v>4398</v>
      </c>
    </row>
    <row r="1077" spans="1:13">
      <c r="A1077" s="5">
        <v>2336</v>
      </c>
      <c r="B1077" t="s">
        <v>13</v>
      </c>
      <c r="C1077" s="5" t="s">
        <v>14</v>
      </c>
      <c r="D1077" s="5">
        <v>62</v>
      </c>
      <c r="E1077" s="5" t="s">
        <v>15</v>
      </c>
      <c r="F1077" t="s">
        <v>4566</v>
      </c>
      <c r="G1077" t="s">
        <v>4567</v>
      </c>
      <c r="H1077" t="s">
        <v>4568</v>
      </c>
      <c r="I1077" t="s">
        <v>4569</v>
      </c>
      <c r="J1077" t="s">
        <v>4449</v>
      </c>
      <c r="K1077" t="s">
        <v>4398</v>
      </c>
      <c r="L1077" t="s">
        <v>4398</v>
      </c>
      <c r="M1077" t="s">
        <v>4398</v>
      </c>
    </row>
    <row r="1078" spans="1:13">
      <c r="A1078" s="5">
        <v>2337</v>
      </c>
      <c r="B1078" t="s">
        <v>13</v>
      </c>
      <c r="C1078" s="5" t="s">
        <v>22</v>
      </c>
      <c r="D1078" s="5">
        <v>71</v>
      </c>
      <c r="E1078" s="5" t="s">
        <v>73</v>
      </c>
      <c r="F1078" t="s">
        <v>4570</v>
      </c>
      <c r="G1078" t="s">
        <v>4571</v>
      </c>
      <c r="H1078" t="s">
        <v>4572</v>
      </c>
      <c r="I1078" t="s">
        <v>4573</v>
      </c>
      <c r="J1078" t="s">
        <v>4454</v>
      </c>
      <c r="K1078" t="s">
        <v>4398</v>
      </c>
      <c r="L1078" t="s">
        <v>4398</v>
      </c>
      <c r="M1078" t="s">
        <v>4398</v>
      </c>
    </row>
    <row r="1079" spans="1:13">
      <c r="A1079" s="5">
        <v>2338</v>
      </c>
      <c r="B1079" t="s">
        <v>13</v>
      </c>
      <c r="C1079" s="5" t="s">
        <v>36</v>
      </c>
      <c r="D1079" s="5">
        <v>56</v>
      </c>
      <c r="E1079" s="5" t="s">
        <v>73</v>
      </c>
      <c r="F1079" t="s">
        <v>4574</v>
      </c>
      <c r="G1079" t="s">
        <v>4575</v>
      </c>
      <c r="H1079" t="s">
        <v>4576</v>
      </c>
      <c r="I1079" t="s">
        <v>4577</v>
      </c>
      <c r="J1079" t="s">
        <v>4459</v>
      </c>
      <c r="K1079" t="s">
        <v>4398</v>
      </c>
      <c r="L1079" t="s">
        <v>4398</v>
      </c>
      <c r="M1079" t="s">
        <v>4398</v>
      </c>
    </row>
    <row r="1080" spans="1:13">
      <c r="A1080" s="5">
        <v>2339</v>
      </c>
      <c r="B1080" t="s">
        <v>13</v>
      </c>
      <c r="C1080" s="5" t="s">
        <v>22</v>
      </c>
      <c r="D1080" s="5">
        <v>80</v>
      </c>
      <c r="E1080" s="5" t="s">
        <v>46</v>
      </c>
      <c r="F1080" t="s">
        <v>4578</v>
      </c>
      <c r="G1080" t="s">
        <v>4579</v>
      </c>
      <c r="H1080" t="s">
        <v>4580</v>
      </c>
      <c r="I1080" t="s">
        <v>4581</v>
      </c>
      <c r="J1080" t="s">
        <v>4464</v>
      </c>
      <c r="K1080" t="s">
        <v>4398</v>
      </c>
      <c r="L1080" t="s">
        <v>4398</v>
      </c>
      <c r="M1080" t="s">
        <v>4398</v>
      </c>
    </row>
    <row r="1081" spans="1:13">
      <c r="A1081" s="5">
        <v>2340</v>
      </c>
      <c r="B1081" t="s">
        <v>13</v>
      </c>
      <c r="C1081" s="5" t="s">
        <v>14</v>
      </c>
      <c r="D1081" s="5">
        <v>60</v>
      </c>
      <c r="E1081" s="5" t="s">
        <v>15</v>
      </c>
      <c r="F1081" t="s">
        <v>4582</v>
      </c>
      <c r="G1081" t="s">
        <v>4583</v>
      </c>
      <c r="H1081" t="s">
        <v>4584</v>
      </c>
      <c r="I1081" t="s">
        <v>4585</v>
      </c>
      <c r="J1081" t="s">
        <v>4469</v>
      </c>
      <c r="K1081" t="s">
        <v>4398</v>
      </c>
      <c r="L1081" t="s">
        <v>4398</v>
      </c>
      <c r="M1081" t="s">
        <v>4398</v>
      </c>
    </row>
    <row r="1082" spans="1:13">
      <c r="A1082" s="5">
        <v>2341</v>
      </c>
      <c r="B1082" t="s">
        <v>13</v>
      </c>
      <c r="C1082" s="5" t="s">
        <v>22</v>
      </c>
      <c r="D1082" s="5">
        <v>72</v>
      </c>
      <c r="E1082" s="5" t="s">
        <v>73</v>
      </c>
      <c r="F1082" t="s">
        <v>4586</v>
      </c>
      <c r="G1082" t="s">
        <v>4587</v>
      </c>
      <c r="H1082" t="s">
        <v>4588</v>
      </c>
      <c r="I1082" t="s">
        <v>4589</v>
      </c>
      <c r="J1082" t="s">
        <v>4397</v>
      </c>
      <c r="K1082" t="s">
        <v>4398</v>
      </c>
      <c r="L1082" t="s">
        <v>4398</v>
      </c>
      <c r="M1082" t="s">
        <v>4398</v>
      </c>
    </row>
    <row r="1083" spans="1:13">
      <c r="A1083" s="5">
        <v>2342</v>
      </c>
      <c r="B1083" t="s">
        <v>13</v>
      </c>
      <c r="C1083" s="5" t="s">
        <v>14</v>
      </c>
      <c r="D1083" s="5">
        <v>65</v>
      </c>
      <c r="E1083" s="5" t="s">
        <v>73</v>
      </c>
      <c r="F1083" t="s">
        <v>4590</v>
      </c>
      <c r="G1083" t="s">
        <v>4591</v>
      </c>
      <c r="H1083" t="s">
        <v>4592</v>
      </c>
      <c r="I1083" t="s">
        <v>4593</v>
      </c>
      <c r="J1083" t="s">
        <v>4403</v>
      </c>
      <c r="K1083" t="s">
        <v>4398</v>
      </c>
      <c r="L1083" t="s">
        <v>4398</v>
      </c>
      <c r="M1083" t="s">
        <v>4398</v>
      </c>
    </row>
    <row r="1084" spans="1:13">
      <c r="A1084" s="5">
        <v>2343</v>
      </c>
      <c r="B1084" t="s">
        <v>13</v>
      </c>
      <c r="C1084" s="5" t="s">
        <v>22</v>
      </c>
      <c r="D1084" s="5">
        <v>75</v>
      </c>
      <c r="E1084" s="5" t="s">
        <v>37</v>
      </c>
      <c r="F1084" t="s">
        <v>4594</v>
      </c>
      <c r="G1084" t="s">
        <v>4595</v>
      </c>
      <c r="H1084" t="s">
        <v>4596</v>
      </c>
      <c r="I1084" t="s">
        <v>4597</v>
      </c>
      <c r="J1084" t="s">
        <v>4408</v>
      </c>
      <c r="K1084" t="s">
        <v>4398</v>
      </c>
      <c r="L1084" t="s">
        <v>4398</v>
      </c>
      <c r="M1084" t="s">
        <v>4398</v>
      </c>
    </row>
    <row r="1085" spans="1:13">
      <c r="A1085" s="5">
        <v>2345</v>
      </c>
      <c r="B1085" t="s">
        <v>13</v>
      </c>
      <c r="C1085" s="5" t="s">
        <v>36</v>
      </c>
      <c r="D1085" s="5">
        <v>40</v>
      </c>
      <c r="E1085" s="5" t="s">
        <v>15</v>
      </c>
      <c r="F1085" t="s">
        <v>3572</v>
      </c>
      <c r="G1085" t="s">
        <v>4142</v>
      </c>
      <c r="H1085" t="s">
        <v>4598</v>
      </c>
      <c r="I1085" t="s">
        <v>4599</v>
      </c>
      <c r="J1085" t="s">
        <v>4418</v>
      </c>
      <c r="K1085" t="s">
        <v>4398</v>
      </c>
      <c r="L1085" t="s">
        <v>4398</v>
      </c>
      <c r="M1085" t="s">
        <v>4398</v>
      </c>
    </row>
    <row r="1086" spans="1:13">
      <c r="A1086" s="5">
        <v>2346</v>
      </c>
      <c r="B1086" t="s">
        <v>13</v>
      </c>
      <c r="C1086" s="5" t="s">
        <v>14</v>
      </c>
      <c r="D1086" s="5">
        <v>40</v>
      </c>
      <c r="E1086" s="5" t="s">
        <v>15</v>
      </c>
      <c r="F1086" t="s">
        <v>2796</v>
      </c>
      <c r="G1086" t="s">
        <v>4600</v>
      </c>
      <c r="H1086" t="s">
        <v>4601</v>
      </c>
      <c r="I1086" t="s">
        <v>4602</v>
      </c>
      <c r="J1086" t="s">
        <v>4422</v>
      </c>
      <c r="K1086" t="s">
        <v>4398</v>
      </c>
      <c r="L1086" t="s">
        <v>4398</v>
      </c>
      <c r="M1086" t="s">
        <v>4398</v>
      </c>
    </row>
    <row r="1087" spans="1:13">
      <c r="A1087" s="5">
        <v>2347</v>
      </c>
      <c r="B1087" t="s">
        <v>13</v>
      </c>
      <c r="C1087" s="5" t="s">
        <v>14</v>
      </c>
      <c r="D1087" s="5">
        <v>66</v>
      </c>
      <c r="E1087" s="5" t="s">
        <v>73</v>
      </c>
      <c r="F1087" t="s">
        <v>4603</v>
      </c>
      <c r="G1087" t="s">
        <v>4604</v>
      </c>
      <c r="H1087" t="s">
        <v>4605</v>
      </c>
      <c r="I1087" t="s">
        <v>4606</v>
      </c>
      <c r="J1087" t="s">
        <v>4427</v>
      </c>
      <c r="K1087" t="s">
        <v>4398</v>
      </c>
      <c r="L1087" t="s">
        <v>4398</v>
      </c>
      <c r="M1087" t="s">
        <v>4398</v>
      </c>
    </row>
    <row r="1088" spans="1:13">
      <c r="A1088" s="5">
        <v>2348</v>
      </c>
      <c r="B1088" t="s">
        <v>13</v>
      </c>
      <c r="C1088" s="5" t="s">
        <v>22</v>
      </c>
      <c r="D1088" s="5">
        <v>66</v>
      </c>
      <c r="E1088" s="5" t="s">
        <v>73</v>
      </c>
      <c r="F1088" t="s">
        <v>4607</v>
      </c>
      <c r="G1088" t="s">
        <v>4608</v>
      </c>
      <c r="H1088" t="s">
        <v>4609</v>
      </c>
      <c r="I1088" t="s">
        <v>4610</v>
      </c>
      <c r="J1088" t="s">
        <v>4431</v>
      </c>
      <c r="K1088" t="s">
        <v>4398</v>
      </c>
      <c r="L1088" t="s">
        <v>4398</v>
      </c>
      <c r="M1088" t="s">
        <v>4398</v>
      </c>
    </row>
    <row r="1089" spans="1:13">
      <c r="A1089" s="5">
        <v>2349</v>
      </c>
      <c r="B1089" t="s">
        <v>13</v>
      </c>
      <c r="C1089" s="5" t="s">
        <v>36</v>
      </c>
      <c r="D1089" s="5">
        <v>41</v>
      </c>
      <c r="E1089" s="5" t="s">
        <v>15</v>
      </c>
      <c r="F1089" t="s">
        <v>3572</v>
      </c>
      <c r="G1089" t="s">
        <v>4611</v>
      </c>
      <c r="H1089" t="s">
        <v>4612</v>
      </c>
      <c r="I1089" t="s">
        <v>4613</v>
      </c>
      <c r="J1089" t="s">
        <v>4436</v>
      </c>
      <c r="K1089" t="s">
        <v>4398</v>
      </c>
      <c r="L1089" t="s">
        <v>4398</v>
      </c>
      <c r="M1089" t="s">
        <v>4398</v>
      </c>
    </row>
    <row r="1090" spans="1:13">
      <c r="A1090" s="5">
        <v>2350</v>
      </c>
      <c r="B1090" t="s">
        <v>13</v>
      </c>
      <c r="C1090" s="5" t="s">
        <v>36</v>
      </c>
      <c r="D1090" s="5">
        <v>47</v>
      </c>
      <c r="E1090" s="5" t="s">
        <v>15</v>
      </c>
      <c r="F1090" t="s">
        <v>4511</v>
      </c>
      <c r="G1090" t="s">
        <v>4614</v>
      </c>
      <c r="H1090" t="s">
        <v>4615</v>
      </c>
      <c r="I1090" t="s">
        <v>4616</v>
      </c>
      <c r="J1090" t="s">
        <v>4440</v>
      </c>
      <c r="K1090" t="s">
        <v>4398</v>
      </c>
      <c r="L1090" t="s">
        <v>4398</v>
      </c>
      <c r="M1090" t="s">
        <v>4398</v>
      </c>
    </row>
    <row r="1091" spans="1:13">
      <c r="A1091" s="5">
        <v>2353</v>
      </c>
      <c r="B1091" t="s">
        <v>13</v>
      </c>
      <c r="C1091" s="5" t="s">
        <v>22</v>
      </c>
      <c r="D1091" s="5">
        <v>65</v>
      </c>
      <c r="E1091" s="5" t="s">
        <v>73</v>
      </c>
      <c r="F1091" t="s">
        <v>4617</v>
      </c>
      <c r="G1091" t="s">
        <v>4618</v>
      </c>
      <c r="H1091" t="s">
        <v>4619</v>
      </c>
      <c r="I1091" t="s">
        <v>4620</v>
      </c>
      <c r="J1091" t="s">
        <v>4454</v>
      </c>
      <c r="K1091" t="s">
        <v>4398</v>
      </c>
      <c r="L1091" t="s">
        <v>4398</v>
      </c>
      <c r="M1091" t="s">
        <v>4398</v>
      </c>
    </row>
    <row r="1092" spans="1:13">
      <c r="A1092" s="5">
        <v>2354</v>
      </c>
      <c r="B1092" t="s">
        <v>13</v>
      </c>
      <c r="C1092" s="5" t="s">
        <v>36</v>
      </c>
      <c r="D1092" s="5">
        <v>49</v>
      </c>
      <c r="E1092" s="5" t="s">
        <v>15</v>
      </c>
      <c r="F1092" t="s">
        <v>4621</v>
      </c>
      <c r="G1092" t="s">
        <v>4622</v>
      </c>
      <c r="H1092" t="s">
        <v>4623</v>
      </c>
      <c r="I1092" t="s">
        <v>4624</v>
      </c>
      <c r="J1092" t="s">
        <v>4459</v>
      </c>
      <c r="K1092" t="s">
        <v>4398</v>
      </c>
      <c r="L1092" t="s">
        <v>4398</v>
      </c>
      <c r="M1092" t="s">
        <v>4398</v>
      </c>
    </row>
    <row r="1093" spans="1:13">
      <c r="A1093" s="5">
        <v>2355</v>
      </c>
      <c r="B1093" t="s">
        <v>13</v>
      </c>
      <c r="C1093" s="5" t="s">
        <v>22</v>
      </c>
      <c r="D1093" s="5">
        <v>72</v>
      </c>
      <c r="E1093" s="5" t="s">
        <v>73</v>
      </c>
      <c r="F1093" t="s">
        <v>4625</v>
      </c>
      <c r="G1093" t="s">
        <v>4626</v>
      </c>
      <c r="H1093" t="s">
        <v>4627</v>
      </c>
      <c r="I1093" t="s">
        <v>4628</v>
      </c>
      <c r="J1093" t="s">
        <v>4464</v>
      </c>
      <c r="K1093" t="s">
        <v>4398</v>
      </c>
      <c r="L1093" t="s">
        <v>4398</v>
      </c>
      <c r="M1093" t="s">
        <v>4398</v>
      </c>
    </row>
    <row r="1094" spans="1:13">
      <c r="A1094" s="5">
        <v>2356</v>
      </c>
      <c r="B1094" t="s">
        <v>13</v>
      </c>
      <c r="C1094" s="5" t="s">
        <v>14</v>
      </c>
      <c r="D1094" s="5">
        <v>61</v>
      </c>
      <c r="E1094" s="5" t="s">
        <v>15</v>
      </c>
      <c r="F1094" t="s">
        <v>4629</v>
      </c>
      <c r="G1094" t="s">
        <v>4630</v>
      </c>
      <c r="H1094" t="s">
        <v>4631</v>
      </c>
      <c r="I1094" t="s">
        <v>4632</v>
      </c>
      <c r="J1094" t="s">
        <v>4469</v>
      </c>
      <c r="K1094" t="s">
        <v>4398</v>
      </c>
      <c r="L1094" t="s">
        <v>4398</v>
      </c>
      <c r="M1094" t="s">
        <v>4398</v>
      </c>
    </row>
    <row r="1095" spans="1:13">
      <c r="A1095" s="5">
        <v>2357</v>
      </c>
      <c r="B1095" t="s">
        <v>13</v>
      </c>
      <c r="C1095" s="5" t="s">
        <v>14</v>
      </c>
      <c r="D1095" s="5">
        <v>75</v>
      </c>
      <c r="E1095" s="5" t="s">
        <v>37</v>
      </c>
      <c r="F1095" t="s">
        <v>4633</v>
      </c>
      <c r="G1095" t="s">
        <v>4634</v>
      </c>
      <c r="H1095" t="s">
        <v>4635</v>
      </c>
      <c r="I1095" t="s">
        <v>4636</v>
      </c>
      <c r="J1095" t="s">
        <v>4397</v>
      </c>
      <c r="K1095" t="s">
        <v>4398</v>
      </c>
      <c r="L1095" t="s">
        <v>4398</v>
      </c>
      <c r="M1095" t="s">
        <v>4398</v>
      </c>
    </row>
    <row r="1096" spans="1:13">
      <c r="A1096" s="5">
        <v>2358</v>
      </c>
      <c r="B1096" t="s">
        <v>13</v>
      </c>
      <c r="C1096" s="5" t="s">
        <v>22</v>
      </c>
      <c r="D1096" s="5">
        <v>71</v>
      </c>
      <c r="E1096" s="5" t="s">
        <v>73</v>
      </c>
      <c r="F1096" t="s">
        <v>4637</v>
      </c>
      <c r="G1096" t="s">
        <v>4638</v>
      </c>
      <c r="H1096" t="s">
        <v>4639</v>
      </c>
      <c r="I1096" t="s">
        <v>4640</v>
      </c>
      <c r="J1096" t="s">
        <v>4403</v>
      </c>
      <c r="K1096" t="s">
        <v>4398</v>
      </c>
      <c r="L1096" t="s">
        <v>4398</v>
      </c>
      <c r="M1096" t="s">
        <v>4398</v>
      </c>
    </row>
    <row r="1097" spans="1:13">
      <c r="A1097" s="5">
        <v>2359</v>
      </c>
      <c r="B1097" t="s">
        <v>13</v>
      </c>
      <c r="C1097" s="5" t="s">
        <v>22</v>
      </c>
      <c r="D1097" s="5">
        <v>72</v>
      </c>
      <c r="E1097" s="5" t="s">
        <v>73</v>
      </c>
      <c r="F1097" t="s">
        <v>2771</v>
      </c>
      <c r="G1097" t="s">
        <v>4641</v>
      </c>
      <c r="H1097" t="s">
        <v>4642</v>
      </c>
      <c r="I1097" t="s">
        <v>4643</v>
      </c>
      <c r="J1097" t="s">
        <v>4408</v>
      </c>
      <c r="K1097" t="s">
        <v>4398</v>
      </c>
      <c r="L1097" t="s">
        <v>4398</v>
      </c>
      <c r="M1097" t="s">
        <v>4398</v>
      </c>
    </row>
    <row r="1098" spans="1:13">
      <c r="A1098" s="5">
        <v>2360</v>
      </c>
      <c r="B1098" t="s">
        <v>13</v>
      </c>
      <c r="C1098" s="5" t="s">
        <v>36</v>
      </c>
      <c r="D1098" s="5">
        <v>51</v>
      </c>
      <c r="E1098" s="5" t="s">
        <v>73</v>
      </c>
      <c r="F1098" t="s">
        <v>3791</v>
      </c>
      <c r="G1098" t="s">
        <v>4644</v>
      </c>
      <c r="H1098" t="s">
        <v>4645</v>
      </c>
      <c r="I1098" t="s">
        <v>4646</v>
      </c>
      <c r="J1098" t="s">
        <v>4413</v>
      </c>
      <c r="K1098" t="s">
        <v>4398</v>
      </c>
      <c r="L1098" t="s">
        <v>4398</v>
      </c>
      <c r="M1098" t="s">
        <v>4398</v>
      </c>
    </row>
    <row r="1099" spans="1:13">
      <c r="A1099" s="5">
        <v>2361</v>
      </c>
      <c r="B1099" t="s">
        <v>13</v>
      </c>
      <c r="C1099" s="5" t="s">
        <v>36</v>
      </c>
      <c r="D1099" s="5">
        <v>49</v>
      </c>
      <c r="E1099" s="5" t="s">
        <v>15</v>
      </c>
      <c r="F1099" t="s">
        <v>4511</v>
      </c>
      <c r="G1099" t="s">
        <v>4647</v>
      </c>
      <c r="H1099" t="s">
        <v>4648</v>
      </c>
      <c r="I1099" t="s">
        <v>1516</v>
      </c>
      <c r="J1099" t="s">
        <v>4418</v>
      </c>
      <c r="K1099" t="s">
        <v>4398</v>
      </c>
      <c r="L1099" t="s">
        <v>4398</v>
      </c>
      <c r="M1099" t="s">
        <v>4398</v>
      </c>
    </row>
    <row r="1100" spans="1:13">
      <c r="A1100" s="5">
        <v>2362</v>
      </c>
      <c r="B1100" t="s">
        <v>13</v>
      </c>
      <c r="C1100" s="5" t="s">
        <v>22</v>
      </c>
      <c r="D1100" s="5">
        <v>60</v>
      </c>
      <c r="E1100" s="5" t="s">
        <v>15</v>
      </c>
      <c r="F1100" t="s">
        <v>4649</v>
      </c>
      <c r="G1100" t="s">
        <v>4650</v>
      </c>
      <c r="H1100" t="s">
        <v>4651</v>
      </c>
      <c r="I1100" t="s">
        <v>4652</v>
      </c>
      <c r="J1100" t="s">
        <v>4422</v>
      </c>
      <c r="K1100" t="s">
        <v>4398</v>
      </c>
      <c r="L1100" t="s">
        <v>4398</v>
      </c>
      <c r="M1100" t="s">
        <v>4398</v>
      </c>
    </row>
    <row r="1101" spans="1:13">
      <c r="A1101" s="5">
        <v>2363</v>
      </c>
      <c r="B1101" t="s">
        <v>13</v>
      </c>
      <c r="C1101" s="5" t="s">
        <v>22</v>
      </c>
      <c r="D1101" s="5">
        <v>66</v>
      </c>
      <c r="E1101" s="5" t="s">
        <v>73</v>
      </c>
      <c r="F1101" t="s">
        <v>4653</v>
      </c>
      <c r="G1101" t="s">
        <v>4654</v>
      </c>
      <c r="H1101" t="s">
        <v>4655</v>
      </c>
      <c r="I1101" t="s">
        <v>4656</v>
      </c>
      <c r="J1101" t="s">
        <v>4427</v>
      </c>
      <c r="K1101" t="s">
        <v>4398</v>
      </c>
      <c r="L1101" t="s">
        <v>4398</v>
      </c>
      <c r="M1101" t="s">
        <v>4398</v>
      </c>
    </row>
    <row r="1102" spans="1:13">
      <c r="A1102" s="5">
        <v>2364</v>
      </c>
      <c r="B1102" t="s">
        <v>13</v>
      </c>
      <c r="C1102" s="5" t="s">
        <v>14</v>
      </c>
      <c r="D1102" s="5">
        <v>80</v>
      </c>
      <c r="E1102" s="5" t="s">
        <v>46</v>
      </c>
      <c r="F1102" t="s">
        <v>3224</v>
      </c>
      <c r="G1102" t="s">
        <v>4657</v>
      </c>
      <c r="H1102" t="s">
        <v>4658</v>
      </c>
      <c r="I1102" t="s">
        <v>4659</v>
      </c>
      <c r="J1102" t="s">
        <v>4431</v>
      </c>
      <c r="K1102" t="s">
        <v>4398</v>
      </c>
      <c r="L1102" t="s">
        <v>4398</v>
      </c>
      <c r="M1102" t="s">
        <v>4398</v>
      </c>
    </row>
    <row r="1103" spans="1:13">
      <c r="A1103" s="5">
        <v>2365</v>
      </c>
      <c r="B1103" t="s">
        <v>13</v>
      </c>
      <c r="C1103" s="5" t="s">
        <v>36</v>
      </c>
      <c r="D1103" s="5">
        <v>51</v>
      </c>
      <c r="E1103" s="5" t="s">
        <v>73</v>
      </c>
      <c r="F1103" t="s">
        <v>4536</v>
      </c>
      <c r="G1103" t="s">
        <v>4660</v>
      </c>
      <c r="H1103" t="s">
        <v>4661</v>
      </c>
      <c r="I1103" t="s">
        <v>4662</v>
      </c>
      <c r="J1103" t="s">
        <v>4436</v>
      </c>
      <c r="K1103" t="s">
        <v>4398</v>
      </c>
      <c r="L1103" t="s">
        <v>4398</v>
      </c>
      <c r="M1103" t="s">
        <v>4398</v>
      </c>
    </row>
    <row r="1104" spans="1:13">
      <c r="A1104" s="5">
        <v>2366</v>
      </c>
      <c r="B1104" t="s">
        <v>13</v>
      </c>
      <c r="C1104" s="5" t="s">
        <v>22</v>
      </c>
      <c r="D1104" s="5">
        <v>69</v>
      </c>
      <c r="E1104" s="5" t="s">
        <v>73</v>
      </c>
      <c r="F1104" t="s">
        <v>3013</v>
      </c>
      <c r="G1104" t="s">
        <v>4663</v>
      </c>
      <c r="H1104" t="s">
        <v>4664</v>
      </c>
      <c r="I1104" t="s">
        <v>4665</v>
      </c>
      <c r="J1104" t="s">
        <v>4440</v>
      </c>
      <c r="K1104" t="s">
        <v>4398</v>
      </c>
      <c r="L1104" t="s">
        <v>4398</v>
      </c>
      <c r="M1104" t="s">
        <v>4398</v>
      </c>
    </row>
    <row r="1105" spans="1:13">
      <c r="A1105" s="5">
        <v>2367</v>
      </c>
      <c r="B1105" t="s">
        <v>13</v>
      </c>
      <c r="C1105" s="5" t="s">
        <v>36</v>
      </c>
      <c r="D1105" s="5">
        <v>41</v>
      </c>
      <c r="E1105" s="5" t="s">
        <v>15</v>
      </c>
      <c r="F1105" t="s">
        <v>3572</v>
      </c>
      <c r="G1105" t="s">
        <v>4666</v>
      </c>
      <c r="H1105" t="s">
        <v>4667</v>
      </c>
      <c r="I1105" t="s">
        <v>4668</v>
      </c>
      <c r="J1105" t="s">
        <v>4444</v>
      </c>
      <c r="K1105" t="s">
        <v>4398</v>
      </c>
      <c r="L1105" t="s">
        <v>4398</v>
      </c>
      <c r="M1105" t="s">
        <v>4398</v>
      </c>
    </row>
    <row r="1106" spans="1:13">
      <c r="A1106" s="5">
        <v>2368</v>
      </c>
      <c r="B1106" t="s">
        <v>13</v>
      </c>
      <c r="C1106" s="5" t="s">
        <v>14</v>
      </c>
      <c r="D1106" s="5">
        <v>78</v>
      </c>
      <c r="E1106" s="5" t="s">
        <v>37</v>
      </c>
      <c r="F1106" t="s">
        <v>3351</v>
      </c>
      <c r="G1106" t="s">
        <v>4669</v>
      </c>
      <c r="H1106" t="s">
        <v>4670</v>
      </c>
      <c r="I1106" t="s">
        <v>4671</v>
      </c>
      <c r="J1106" t="s">
        <v>4449</v>
      </c>
      <c r="K1106" t="s">
        <v>4398</v>
      </c>
      <c r="L1106" t="s">
        <v>4398</v>
      </c>
      <c r="M1106" t="s">
        <v>4398</v>
      </c>
    </row>
    <row r="1107" spans="1:13">
      <c r="A1107" s="5">
        <v>2369</v>
      </c>
      <c r="B1107" t="s">
        <v>13</v>
      </c>
      <c r="C1107" s="5" t="s">
        <v>22</v>
      </c>
      <c r="D1107" s="5">
        <v>72</v>
      </c>
      <c r="E1107" s="5" t="s">
        <v>73</v>
      </c>
      <c r="F1107" t="s">
        <v>4672</v>
      </c>
      <c r="G1107" t="s">
        <v>4673</v>
      </c>
      <c r="H1107" t="s">
        <v>4674</v>
      </c>
      <c r="I1107" t="s">
        <v>4675</v>
      </c>
      <c r="J1107" t="s">
        <v>4454</v>
      </c>
      <c r="K1107" t="s">
        <v>4398</v>
      </c>
      <c r="L1107" t="s">
        <v>4398</v>
      </c>
      <c r="M1107" t="s">
        <v>4398</v>
      </c>
    </row>
    <row r="1108" spans="1:13">
      <c r="A1108" s="5">
        <v>2370</v>
      </c>
      <c r="B1108" t="s">
        <v>13</v>
      </c>
      <c r="C1108" s="5" t="s">
        <v>22</v>
      </c>
      <c r="D1108" s="5">
        <v>55</v>
      </c>
      <c r="E1108" s="5" t="s">
        <v>15</v>
      </c>
      <c r="F1108" t="s">
        <v>4676</v>
      </c>
      <c r="G1108" t="s">
        <v>4677</v>
      </c>
      <c r="H1108" t="s">
        <v>4678</v>
      </c>
      <c r="I1108" t="s">
        <v>4679</v>
      </c>
      <c r="J1108" t="s">
        <v>4459</v>
      </c>
      <c r="K1108" t="s">
        <v>4398</v>
      </c>
      <c r="L1108" t="s">
        <v>4398</v>
      </c>
      <c r="M1108" t="s">
        <v>4398</v>
      </c>
    </row>
    <row r="1109" spans="1:13">
      <c r="A1109" s="5">
        <v>2371</v>
      </c>
      <c r="B1109" t="s">
        <v>13</v>
      </c>
      <c r="C1109" s="5" t="s">
        <v>36</v>
      </c>
      <c r="D1109" s="5">
        <v>45</v>
      </c>
      <c r="E1109" s="5" t="s">
        <v>15</v>
      </c>
      <c r="F1109" t="s">
        <v>3572</v>
      </c>
      <c r="G1109" t="s">
        <v>4680</v>
      </c>
      <c r="H1109" t="s">
        <v>4681</v>
      </c>
      <c r="I1109" t="s">
        <v>4682</v>
      </c>
      <c r="J1109" t="s">
        <v>4464</v>
      </c>
      <c r="K1109" t="s">
        <v>4398</v>
      </c>
      <c r="L1109" t="s">
        <v>4398</v>
      </c>
      <c r="M1109" t="s">
        <v>4398</v>
      </c>
    </row>
    <row r="1110" spans="1:13">
      <c r="A1110" s="5">
        <v>2372</v>
      </c>
      <c r="B1110" t="s">
        <v>13</v>
      </c>
      <c r="C1110" s="5" t="s">
        <v>14</v>
      </c>
      <c r="D1110" s="5">
        <v>30</v>
      </c>
      <c r="E1110" s="5" t="s">
        <v>15</v>
      </c>
      <c r="F1110" t="s">
        <v>2796</v>
      </c>
      <c r="G1110" t="s">
        <v>4683</v>
      </c>
      <c r="H1110" t="s">
        <v>4684</v>
      </c>
      <c r="I1110" t="s">
        <v>4685</v>
      </c>
      <c r="J1110" t="s">
        <v>4469</v>
      </c>
      <c r="K1110" t="s">
        <v>4398</v>
      </c>
      <c r="L1110" t="s">
        <v>4398</v>
      </c>
      <c r="M1110" t="s">
        <v>4398</v>
      </c>
    </row>
    <row r="1111" spans="1:13">
      <c r="A1111" s="5">
        <v>2373</v>
      </c>
      <c r="B1111" t="s">
        <v>13</v>
      </c>
      <c r="C1111" s="5" t="s">
        <v>36</v>
      </c>
      <c r="D1111" s="5">
        <v>42</v>
      </c>
      <c r="E1111" s="5" t="s">
        <v>15</v>
      </c>
      <c r="F1111" t="s">
        <v>4511</v>
      </c>
      <c r="G1111" t="s">
        <v>4686</v>
      </c>
      <c r="H1111" t="s">
        <v>4687</v>
      </c>
      <c r="I1111" t="s">
        <v>4688</v>
      </c>
      <c r="J1111" t="s">
        <v>4397</v>
      </c>
      <c r="K1111" t="s">
        <v>4398</v>
      </c>
      <c r="L1111" t="s">
        <v>4398</v>
      </c>
      <c r="M1111" t="s">
        <v>4398</v>
      </c>
    </row>
    <row r="1112" spans="1:13">
      <c r="A1112" s="5">
        <v>2374</v>
      </c>
      <c r="B1112" t="s">
        <v>13</v>
      </c>
      <c r="C1112" s="5" t="s">
        <v>22</v>
      </c>
      <c r="D1112" s="5">
        <v>62</v>
      </c>
      <c r="E1112" s="5" t="s">
        <v>15</v>
      </c>
      <c r="F1112" t="s">
        <v>4689</v>
      </c>
      <c r="G1112" t="s">
        <v>4690</v>
      </c>
      <c r="H1112" t="s">
        <v>4691</v>
      </c>
      <c r="I1112" t="s">
        <v>3997</v>
      </c>
      <c r="J1112" t="s">
        <v>4403</v>
      </c>
      <c r="K1112" t="s">
        <v>4398</v>
      </c>
      <c r="L1112" t="s">
        <v>4398</v>
      </c>
      <c r="M1112" t="s">
        <v>4398</v>
      </c>
    </row>
    <row r="1113" spans="1:13">
      <c r="A1113" s="5">
        <v>2375</v>
      </c>
      <c r="B1113" t="s">
        <v>13</v>
      </c>
      <c r="C1113" s="5" t="s">
        <v>14</v>
      </c>
      <c r="D1113" s="5">
        <v>73</v>
      </c>
      <c r="E1113" s="5" t="s">
        <v>73</v>
      </c>
      <c r="F1113" t="s">
        <v>4692</v>
      </c>
      <c r="G1113" t="s">
        <v>4693</v>
      </c>
      <c r="H1113" t="s">
        <v>4694</v>
      </c>
      <c r="I1113" t="s">
        <v>4695</v>
      </c>
      <c r="J1113" t="s">
        <v>4408</v>
      </c>
      <c r="K1113" t="s">
        <v>4398</v>
      </c>
      <c r="L1113" t="s">
        <v>4398</v>
      </c>
      <c r="M1113" t="s">
        <v>4398</v>
      </c>
    </row>
    <row r="1114" spans="1:13">
      <c r="A1114" s="5">
        <v>2376</v>
      </c>
      <c r="B1114" t="s">
        <v>13</v>
      </c>
      <c r="C1114" s="5" t="s">
        <v>36</v>
      </c>
      <c r="D1114" s="5">
        <v>60</v>
      </c>
      <c r="E1114" s="5" t="s">
        <v>37</v>
      </c>
      <c r="F1114" t="s">
        <v>4696</v>
      </c>
      <c r="G1114" t="s">
        <v>4697</v>
      </c>
      <c r="H1114" t="s">
        <v>4698</v>
      </c>
      <c r="I1114" t="s">
        <v>4699</v>
      </c>
      <c r="J1114" t="s">
        <v>4413</v>
      </c>
      <c r="K1114" t="s">
        <v>4398</v>
      </c>
      <c r="L1114" t="s">
        <v>4398</v>
      </c>
      <c r="M1114" t="s">
        <v>4398</v>
      </c>
    </row>
    <row r="1115" spans="1:13">
      <c r="A1115" s="5">
        <v>2377</v>
      </c>
      <c r="B1115" t="s">
        <v>13</v>
      </c>
      <c r="C1115" s="5" t="s">
        <v>14</v>
      </c>
      <c r="D1115" s="5">
        <v>71</v>
      </c>
      <c r="E1115" s="5" t="s">
        <v>73</v>
      </c>
      <c r="F1115" t="s">
        <v>3149</v>
      </c>
      <c r="G1115" t="s">
        <v>4700</v>
      </c>
      <c r="H1115" t="s">
        <v>4197</v>
      </c>
      <c r="I1115" t="s">
        <v>4701</v>
      </c>
      <c r="J1115" t="s">
        <v>4418</v>
      </c>
      <c r="K1115" t="s">
        <v>4398</v>
      </c>
      <c r="L1115" t="s">
        <v>4398</v>
      </c>
      <c r="M1115" t="s">
        <v>4398</v>
      </c>
    </row>
    <row r="1116" spans="1:13">
      <c r="A1116" s="5">
        <v>2378</v>
      </c>
      <c r="B1116" t="s">
        <v>13</v>
      </c>
      <c r="C1116" s="5" t="s">
        <v>22</v>
      </c>
      <c r="D1116" s="5">
        <v>68</v>
      </c>
      <c r="E1116" s="5" t="s">
        <v>73</v>
      </c>
      <c r="F1116" t="s">
        <v>4702</v>
      </c>
      <c r="G1116" t="s">
        <v>4703</v>
      </c>
      <c r="H1116" t="s">
        <v>4704</v>
      </c>
      <c r="I1116" t="s">
        <v>4705</v>
      </c>
      <c r="J1116" t="s">
        <v>4422</v>
      </c>
      <c r="K1116" t="s">
        <v>4398</v>
      </c>
      <c r="L1116" t="s">
        <v>4398</v>
      </c>
      <c r="M1116" t="s">
        <v>4398</v>
      </c>
    </row>
    <row r="1117" spans="1:13">
      <c r="A1117" s="5">
        <v>2379</v>
      </c>
      <c r="B1117" t="s">
        <v>29</v>
      </c>
      <c r="C1117" s="5" t="s">
        <v>22</v>
      </c>
      <c r="D1117" s="5">
        <v>76</v>
      </c>
      <c r="E1117" s="5" t="s">
        <v>37</v>
      </c>
      <c r="F1117" t="s">
        <v>4706</v>
      </c>
      <c r="G1117" t="s">
        <v>4707</v>
      </c>
      <c r="H1117" t="s">
        <v>4708</v>
      </c>
      <c r="I1117" t="s">
        <v>4709</v>
      </c>
      <c r="J1117" t="s">
        <v>1408</v>
      </c>
      <c r="K1117" t="s">
        <v>1375</v>
      </c>
      <c r="L1117" t="s">
        <v>1375</v>
      </c>
      <c r="M1117" t="s">
        <v>1375</v>
      </c>
    </row>
    <row r="1118" spans="1:13">
      <c r="A1118" s="5">
        <v>2380</v>
      </c>
      <c r="B1118" t="s">
        <v>13</v>
      </c>
      <c r="C1118" s="5" t="s">
        <v>22</v>
      </c>
      <c r="D1118" s="5">
        <v>80</v>
      </c>
      <c r="E1118" s="5" t="s">
        <v>46</v>
      </c>
      <c r="F1118" t="s">
        <v>4710</v>
      </c>
      <c r="G1118" t="s">
        <v>4711</v>
      </c>
      <c r="H1118" t="s">
        <v>4712</v>
      </c>
      <c r="I1118" t="s">
        <v>4713</v>
      </c>
      <c r="J1118" t="s">
        <v>104</v>
      </c>
      <c r="K1118" t="s">
        <v>782</v>
      </c>
      <c r="L1118" t="s">
        <v>782</v>
      </c>
      <c r="M1118" t="s">
        <v>782</v>
      </c>
    </row>
    <row r="1119" spans="1:13">
      <c r="A1119" s="5">
        <v>2381</v>
      </c>
      <c r="B1119" t="s">
        <v>65</v>
      </c>
      <c r="C1119" s="5" t="s">
        <v>14</v>
      </c>
      <c r="D1119" s="5">
        <v>65</v>
      </c>
      <c r="E1119" s="5" t="s">
        <v>73</v>
      </c>
      <c r="F1119" t="s">
        <v>4714</v>
      </c>
      <c r="G1119" t="s">
        <v>4715</v>
      </c>
      <c r="H1119" t="s">
        <v>4716</v>
      </c>
      <c r="I1119" t="s">
        <v>4717</v>
      </c>
      <c r="J1119" t="s">
        <v>4718</v>
      </c>
      <c r="K1119" t="s">
        <v>4356</v>
      </c>
      <c r="L1119" t="s">
        <v>4356</v>
      </c>
      <c r="M1119" t="s">
        <v>4356</v>
      </c>
    </row>
    <row r="1120" spans="1:13">
      <c r="A1120" s="5">
        <v>2382</v>
      </c>
      <c r="B1120" t="s">
        <v>29</v>
      </c>
      <c r="C1120" s="5" t="s">
        <v>22</v>
      </c>
      <c r="D1120" s="5">
        <v>72</v>
      </c>
      <c r="E1120" s="5" t="s">
        <v>73</v>
      </c>
      <c r="F1120" t="s">
        <v>4719</v>
      </c>
      <c r="G1120" t="s">
        <v>4720</v>
      </c>
      <c r="H1120" t="s">
        <v>4721</v>
      </c>
      <c r="I1120" t="s">
        <v>4722</v>
      </c>
      <c r="J1120" t="s">
        <v>4723</v>
      </c>
      <c r="K1120" t="s">
        <v>388</v>
      </c>
      <c r="L1120" t="s">
        <v>951</v>
      </c>
      <c r="M1120" t="s">
        <v>4724</v>
      </c>
    </row>
    <row r="1121" spans="1:13">
      <c r="A1121" s="5">
        <v>2383</v>
      </c>
      <c r="B1121" t="s">
        <v>13</v>
      </c>
      <c r="C1121" s="5" t="s">
        <v>22</v>
      </c>
      <c r="D1121" s="5">
        <v>60</v>
      </c>
      <c r="E1121" s="5" t="s">
        <v>15</v>
      </c>
      <c r="F1121" t="s">
        <v>4725</v>
      </c>
      <c r="G1121" t="s">
        <v>4726</v>
      </c>
      <c r="H1121" t="s">
        <v>4727</v>
      </c>
      <c r="I1121" t="s">
        <v>4728</v>
      </c>
      <c r="J1121" t="s">
        <v>3801</v>
      </c>
      <c r="K1121" t="s">
        <v>407</v>
      </c>
      <c r="L1121" t="s">
        <v>407</v>
      </c>
      <c r="M1121" t="s">
        <v>407</v>
      </c>
    </row>
    <row r="1122" spans="1:13">
      <c r="A1122" s="5">
        <v>2385</v>
      </c>
      <c r="B1122" t="s">
        <v>53</v>
      </c>
      <c r="C1122" s="5" t="s">
        <v>66</v>
      </c>
      <c r="D1122" s="5">
        <v>76</v>
      </c>
      <c r="E1122" s="5" t="s">
        <v>37</v>
      </c>
      <c r="F1122" t="s">
        <v>4729</v>
      </c>
      <c r="G1122" t="s">
        <v>4730</v>
      </c>
      <c r="H1122" t="s">
        <v>4731</v>
      </c>
      <c r="I1122" t="s">
        <v>4732</v>
      </c>
      <c r="J1122" t="s">
        <v>4733</v>
      </c>
      <c r="K1122" t="s">
        <v>4734</v>
      </c>
      <c r="L1122" t="s">
        <v>4734</v>
      </c>
      <c r="M1122" t="s">
        <v>4734</v>
      </c>
    </row>
    <row r="1123" spans="1:13">
      <c r="A1123" s="5">
        <v>2386</v>
      </c>
      <c r="B1123" t="s">
        <v>53</v>
      </c>
      <c r="C1123" s="5" t="s">
        <v>66</v>
      </c>
      <c r="D1123" s="5">
        <v>75</v>
      </c>
      <c r="E1123" s="5" t="s">
        <v>73</v>
      </c>
      <c r="F1123" t="s">
        <v>4735</v>
      </c>
      <c r="G1123" t="s">
        <v>4736</v>
      </c>
      <c r="H1123" t="s">
        <v>4737</v>
      </c>
      <c r="I1123" t="s">
        <v>4738</v>
      </c>
      <c r="J1123" t="s">
        <v>4739</v>
      </c>
      <c r="K1123" t="s">
        <v>4734</v>
      </c>
      <c r="L1123" t="s">
        <v>4734</v>
      </c>
      <c r="M1123" t="s">
        <v>4734</v>
      </c>
    </row>
    <row r="1124" spans="1:13">
      <c r="A1124" s="5">
        <v>2387</v>
      </c>
      <c r="B1124" t="s">
        <v>53</v>
      </c>
      <c r="C1124" s="5" t="s">
        <v>66</v>
      </c>
      <c r="D1124" s="5">
        <v>56</v>
      </c>
      <c r="E1124" s="5" t="s">
        <v>15</v>
      </c>
      <c r="F1124" t="s">
        <v>4740</v>
      </c>
      <c r="G1124" t="s">
        <v>4741</v>
      </c>
      <c r="H1124" t="s">
        <v>4742</v>
      </c>
      <c r="I1124" t="s">
        <v>4743</v>
      </c>
      <c r="J1124" t="s">
        <v>4739</v>
      </c>
      <c r="K1124" t="s">
        <v>4734</v>
      </c>
      <c r="L1124" t="s">
        <v>4734</v>
      </c>
      <c r="M1124" t="s">
        <v>4734</v>
      </c>
    </row>
    <row r="1125" spans="1:13">
      <c r="A1125" s="5">
        <v>2388</v>
      </c>
      <c r="B1125" t="s">
        <v>65</v>
      </c>
      <c r="C1125" s="5" t="s">
        <v>66</v>
      </c>
      <c r="D1125" s="5">
        <v>76</v>
      </c>
      <c r="E1125" s="5" t="s">
        <v>37</v>
      </c>
      <c r="F1125" t="s">
        <v>4744</v>
      </c>
      <c r="G1125" t="s">
        <v>4745</v>
      </c>
      <c r="H1125" t="s">
        <v>4746</v>
      </c>
      <c r="I1125" t="s">
        <v>4747</v>
      </c>
      <c r="J1125" t="s">
        <v>4739</v>
      </c>
      <c r="K1125" t="s">
        <v>4734</v>
      </c>
      <c r="L1125" t="s">
        <v>4734</v>
      </c>
      <c r="M1125" t="s">
        <v>4734</v>
      </c>
    </row>
    <row r="1126" spans="1:13">
      <c r="A1126" s="5">
        <v>2389</v>
      </c>
      <c r="B1126" t="s">
        <v>65</v>
      </c>
      <c r="C1126" s="5" t="s">
        <v>66</v>
      </c>
      <c r="D1126" s="5">
        <v>78</v>
      </c>
      <c r="E1126" s="5" t="s">
        <v>37</v>
      </c>
      <c r="F1126" t="s">
        <v>4748</v>
      </c>
      <c r="G1126" t="s">
        <v>4749</v>
      </c>
      <c r="H1126" t="s">
        <v>4750</v>
      </c>
      <c r="I1126" t="s">
        <v>4751</v>
      </c>
      <c r="J1126" t="s">
        <v>4739</v>
      </c>
      <c r="K1126" t="s">
        <v>4734</v>
      </c>
      <c r="L1126" t="s">
        <v>4734</v>
      </c>
      <c r="M1126" t="s">
        <v>4734</v>
      </c>
    </row>
    <row r="1127" spans="1:13">
      <c r="A1127" s="5">
        <v>2390</v>
      </c>
      <c r="B1127" t="s">
        <v>13</v>
      </c>
      <c r="C1127" s="5" t="s">
        <v>22</v>
      </c>
      <c r="D1127" s="5">
        <v>75</v>
      </c>
      <c r="E1127" s="5" t="s">
        <v>37</v>
      </c>
      <c r="F1127" t="s">
        <v>4752</v>
      </c>
      <c r="G1127" t="s">
        <v>4753</v>
      </c>
      <c r="H1127" t="s">
        <v>4754</v>
      </c>
      <c r="I1127" t="s">
        <v>4755</v>
      </c>
      <c r="J1127" t="s">
        <v>3769</v>
      </c>
      <c r="K1127" t="s">
        <v>182</v>
      </c>
      <c r="L1127" t="s">
        <v>182</v>
      </c>
      <c r="M1127" t="s">
        <v>182</v>
      </c>
    </row>
    <row r="1128" spans="1:13">
      <c r="A1128" s="5">
        <v>2391</v>
      </c>
      <c r="B1128" t="s">
        <v>13</v>
      </c>
      <c r="C1128" s="5" t="s">
        <v>14</v>
      </c>
      <c r="D1128" s="5">
        <v>75</v>
      </c>
      <c r="E1128" s="5" t="s">
        <v>37</v>
      </c>
      <c r="F1128" t="s">
        <v>4756</v>
      </c>
      <c r="G1128" t="s">
        <v>4757</v>
      </c>
      <c r="H1128" t="s">
        <v>4758</v>
      </c>
      <c r="I1128" t="s">
        <v>4759</v>
      </c>
      <c r="J1128" t="s">
        <v>2782</v>
      </c>
      <c r="K1128" t="s">
        <v>354</v>
      </c>
      <c r="L1128" t="s">
        <v>354</v>
      </c>
      <c r="M1128" t="s">
        <v>354</v>
      </c>
    </row>
    <row r="1129" spans="1:13">
      <c r="A1129" s="5">
        <v>2392</v>
      </c>
      <c r="B1129" t="s">
        <v>13</v>
      </c>
      <c r="C1129" s="5" t="s">
        <v>36</v>
      </c>
      <c r="D1129" s="5">
        <v>51</v>
      </c>
      <c r="E1129" s="5" t="s">
        <v>73</v>
      </c>
      <c r="F1129" t="s">
        <v>4760</v>
      </c>
      <c r="G1129" t="s">
        <v>1976</v>
      </c>
      <c r="H1129" t="s">
        <v>4761</v>
      </c>
      <c r="I1129" t="s">
        <v>4762</v>
      </c>
      <c r="J1129" t="s">
        <v>4763</v>
      </c>
      <c r="K1129" t="s">
        <v>4764</v>
      </c>
      <c r="L1129" t="s">
        <v>4765</v>
      </c>
      <c r="M1129" t="s">
        <v>4766</v>
      </c>
    </row>
    <row r="1130" spans="1:13">
      <c r="A1130" s="5">
        <v>2393</v>
      </c>
      <c r="B1130" t="s">
        <v>13</v>
      </c>
      <c r="C1130" s="5" t="s">
        <v>14</v>
      </c>
      <c r="D1130" s="5">
        <v>80</v>
      </c>
      <c r="E1130" s="5" t="s">
        <v>46</v>
      </c>
      <c r="F1130" t="s">
        <v>4767</v>
      </c>
      <c r="G1130" t="s">
        <v>4768</v>
      </c>
      <c r="H1130" t="s">
        <v>4769</v>
      </c>
      <c r="I1130" t="s">
        <v>4770</v>
      </c>
      <c r="J1130" t="s">
        <v>169</v>
      </c>
      <c r="K1130" t="s">
        <v>4771</v>
      </c>
      <c r="L1130" t="s">
        <v>4771</v>
      </c>
      <c r="M1130" t="s">
        <v>4771</v>
      </c>
    </row>
    <row r="1131" spans="1:13">
      <c r="A1131" s="5">
        <v>2394</v>
      </c>
      <c r="B1131" t="s">
        <v>13</v>
      </c>
      <c r="C1131" s="5" t="s">
        <v>36</v>
      </c>
      <c r="D1131" s="5">
        <v>60</v>
      </c>
      <c r="E1131" s="5" t="s">
        <v>37</v>
      </c>
      <c r="F1131" t="s">
        <v>4772</v>
      </c>
      <c r="G1131" t="s">
        <v>4773</v>
      </c>
      <c r="H1131" t="s">
        <v>4774</v>
      </c>
      <c r="I1131" t="s">
        <v>4775</v>
      </c>
      <c r="J1131" t="s">
        <v>4776</v>
      </c>
      <c r="K1131" t="s">
        <v>4771</v>
      </c>
      <c r="L1131" t="s">
        <v>4771</v>
      </c>
      <c r="M1131" t="s">
        <v>4771</v>
      </c>
    </row>
    <row r="1132" spans="1:13">
      <c r="A1132" s="5">
        <v>2395</v>
      </c>
      <c r="B1132" t="s">
        <v>65</v>
      </c>
      <c r="C1132" s="5" t="s">
        <v>66</v>
      </c>
      <c r="D1132" s="5">
        <v>76</v>
      </c>
      <c r="E1132" s="5" t="s">
        <v>37</v>
      </c>
      <c r="F1132" t="s">
        <v>4777</v>
      </c>
      <c r="G1132" t="s">
        <v>4778</v>
      </c>
      <c r="H1132" t="s">
        <v>4779</v>
      </c>
      <c r="I1132" t="s">
        <v>4780</v>
      </c>
      <c r="J1132" t="s">
        <v>4781</v>
      </c>
      <c r="K1132" t="s">
        <v>4782</v>
      </c>
      <c r="L1132" t="s">
        <v>4782</v>
      </c>
      <c r="M1132" t="s">
        <v>4782</v>
      </c>
    </row>
    <row r="1133" spans="1:13">
      <c r="A1133" s="5">
        <v>2396</v>
      </c>
      <c r="B1133" t="s">
        <v>65</v>
      </c>
      <c r="C1133" s="5" t="s">
        <v>14</v>
      </c>
      <c r="D1133" s="5">
        <v>30</v>
      </c>
      <c r="E1133" s="5" t="s">
        <v>15</v>
      </c>
      <c r="F1133" t="s">
        <v>4783</v>
      </c>
      <c r="G1133" t="s">
        <v>4784</v>
      </c>
      <c r="H1133" t="s">
        <v>4785</v>
      </c>
      <c r="I1133" t="s">
        <v>4786</v>
      </c>
      <c r="J1133" t="s">
        <v>4787</v>
      </c>
      <c r="K1133" t="s">
        <v>4782</v>
      </c>
      <c r="L1133" t="s">
        <v>4782</v>
      </c>
      <c r="M1133" t="s">
        <v>4782</v>
      </c>
    </row>
    <row r="1134" spans="1:13">
      <c r="A1134" s="5">
        <v>2397</v>
      </c>
      <c r="B1134" t="s">
        <v>65</v>
      </c>
      <c r="C1134" s="5" t="s">
        <v>66</v>
      </c>
      <c r="D1134" s="5">
        <v>78</v>
      </c>
      <c r="E1134" s="5" t="s">
        <v>37</v>
      </c>
      <c r="F1134" t="s">
        <v>4788</v>
      </c>
      <c r="G1134" t="s">
        <v>4789</v>
      </c>
      <c r="H1134" t="s">
        <v>4790</v>
      </c>
      <c r="I1134" t="s">
        <v>169</v>
      </c>
      <c r="J1134" t="s">
        <v>4781</v>
      </c>
      <c r="K1134" t="s">
        <v>4782</v>
      </c>
      <c r="L1134" t="s">
        <v>4782</v>
      </c>
      <c r="M1134" t="s">
        <v>4782</v>
      </c>
    </row>
    <row r="1135" spans="1:13">
      <c r="A1135" s="5">
        <v>2398</v>
      </c>
      <c r="B1135" t="s">
        <v>65</v>
      </c>
      <c r="C1135" s="5" t="s">
        <v>14</v>
      </c>
      <c r="D1135" s="5">
        <v>60</v>
      </c>
      <c r="E1135" s="5" t="s">
        <v>15</v>
      </c>
      <c r="F1135" t="s">
        <v>4791</v>
      </c>
      <c r="G1135" t="s">
        <v>4792</v>
      </c>
      <c r="H1135" t="s">
        <v>4793</v>
      </c>
      <c r="I1135" t="s">
        <v>4794</v>
      </c>
      <c r="J1135" t="s">
        <v>4795</v>
      </c>
      <c r="K1135" t="s">
        <v>4782</v>
      </c>
      <c r="L1135" t="s">
        <v>4782</v>
      </c>
      <c r="M1135" t="s">
        <v>4782</v>
      </c>
    </row>
    <row r="1136" spans="1:13">
      <c r="A1136" s="5">
        <v>2401</v>
      </c>
      <c r="B1136" t="s">
        <v>65</v>
      </c>
      <c r="C1136" s="5" t="s">
        <v>14</v>
      </c>
      <c r="D1136" s="5">
        <v>62</v>
      </c>
      <c r="E1136" s="5" t="s">
        <v>15</v>
      </c>
      <c r="F1136" t="s">
        <v>4796</v>
      </c>
      <c r="G1136" t="s">
        <v>4797</v>
      </c>
      <c r="H1136" t="s">
        <v>4798</v>
      </c>
      <c r="I1136" t="s">
        <v>4799</v>
      </c>
      <c r="J1136" t="s">
        <v>4795</v>
      </c>
      <c r="K1136" t="s">
        <v>4782</v>
      </c>
      <c r="L1136" t="s">
        <v>4782</v>
      </c>
      <c r="M1136" t="s">
        <v>4782</v>
      </c>
    </row>
    <row r="1137" spans="1:13">
      <c r="A1137" s="5">
        <v>2405</v>
      </c>
      <c r="B1137" t="s">
        <v>65</v>
      </c>
      <c r="C1137" s="5" t="s">
        <v>14</v>
      </c>
      <c r="D1137" s="5">
        <v>40</v>
      </c>
      <c r="E1137" s="5" t="s">
        <v>15</v>
      </c>
      <c r="F1137" t="s">
        <v>4800</v>
      </c>
      <c r="G1137" t="s">
        <v>4801</v>
      </c>
      <c r="H1137" t="s">
        <v>4802</v>
      </c>
      <c r="I1137" t="s">
        <v>4803</v>
      </c>
      <c r="J1137" t="s">
        <v>4781</v>
      </c>
      <c r="K1137" t="s">
        <v>4782</v>
      </c>
      <c r="L1137" t="s">
        <v>4782</v>
      </c>
      <c r="M1137" t="s">
        <v>4782</v>
      </c>
    </row>
    <row r="1138" spans="1:13">
      <c r="A1138" s="5">
        <v>2406</v>
      </c>
      <c r="B1138" t="s">
        <v>65</v>
      </c>
      <c r="C1138" s="5" t="s">
        <v>14</v>
      </c>
      <c r="D1138" s="5">
        <v>30</v>
      </c>
      <c r="E1138" s="5" t="s">
        <v>15</v>
      </c>
      <c r="F1138" t="s">
        <v>4804</v>
      </c>
      <c r="G1138" t="s">
        <v>4805</v>
      </c>
      <c r="H1138" t="s">
        <v>4806</v>
      </c>
      <c r="I1138" t="s">
        <v>4807</v>
      </c>
      <c r="J1138" t="s">
        <v>4808</v>
      </c>
      <c r="K1138" t="s">
        <v>4782</v>
      </c>
      <c r="L1138" t="s">
        <v>4782</v>
      </c>
      <c r="M1138" t="s">
        <v>4782</v>
      </c>
    </row>
    <row r="1139" spans="1:13">
      <c r="A1139" s="5">
        <v>2407</v>
      </c>
      <c r="B1139" t="s">
        <v>13</v>
      </c>
      <c r="C1139" s="5" t="s">
        <v>22</v>
      </c>
      <c r="D1139" s="5">
        <v>69</v>
      </c>
      <c r="E1139" s="5" t="s">
        <v>73</v>
      </c>
      <c r="F1139" t="s">
        <v>4809</v>
      </c>
      <c r="G1139" t="s">
        <v>4810</v>
      </c>
      <c r="H1139" t="s">
        <v>4811</v>
      </c>
      <c r="I1139" t="s">
        <v>4812</v>
      </c>
      <c r="J1139" t="s">
        <v>42</v>
      </c>
      <c r="K1139" t="s">
        <v>4813</v>
      </c>
      <c r="L1139" t="s">
        <v>4814</v>
      </c>
      <c r="M1139" t="s">
        <v>4815</v>
      </c>
    </row>
    <row r="1140" spans="1:13">
      <c r="A1140" s="5">
        <v>2408</v>
      </c>
      <c r="B1140" t="s">
        <v>65</v>
      </c>
      <c r="C1140" s="5" t="s">
        <v>66</v>
      </c>
      <c r="D1140" s="5">
        <v>70</v>
      </c>
      <c r="E1140" s="5" t="s">
        <v>73</v>
      </c>
      <c r="F1140" t="s">
        <v>4816</v>
      </c>
      <c r="G1140" t="s">
        <v>2071</v>
      </c>
      <c r="H1140" t="s">
        <v>4817</v>
      </c>
      <c r="I1140" t="s">
        <v>4818</v>
      </c>
      <c r="J1140" t="s">
        <v>42</v>
      </c>
      <c r="K1140" t="s">
        <v>581</v>
      </c>
      <c r="L1140" t="s">
        <v>581</v>
      </c>
      <c r="M1140" t="s">
        <v>581</v>
      </c>
    </row>
    <row r="1141" spans="1:13">
      <c r="A1141" s="5">
        <v>2409</v>
      </c>
      <c r="B1141" t="s">
        <v>13</v>
      </c>
      <c r="C1141" s="5" t="s">
        <v>14</v>
      </c>
      <c r="D1141" s="5">
        <v>65</v>
      </c>
      <c r="E1141" s="5" t="s">
        <v>73</v>
      </c>
      <c r="F1141" t="s">
        <v>4819</v>
      </c>
      <c r="G1141" t="s">
        <v>4820</v>
      </c>
      <c r="H1141" t="s">
        <v>4821</v>
      </c>
      <c r="I1141" t="s">
        <v>4822</v>
      </c>
      <c r="J1141" t="s">
        <v>42</v>
      </c>
      <c r="K1141" t="s">
        <v>105</v>
      </c>
      <c r="L1141" t="s">
        <v>105</v>
      </c>
      <c r="M1141" t="s">
        <v>105</v>
      </c>
    </row>
    <row r="1142" spans="1:13">
      <c r="A1142" s="5">
        <v>2410</v>
      </c>
      <c r="B1142" t="s">
        <v>13</v>
      </c>
      <c r="C1142" s="5" t="s">
        <v>14</v>
      </c>
      <c r="D1142" s="5">
        <v>45</v>
      </c>
      <c r="E1142" s="5" t="s">
        <v>15</v>
      </c>
      <c r="F1142" t="s">
        <v>4791</v>
      </c>
      <c r="G1142" t="s">
        <v>4823</v>
      </c>
      <c r="H1142" t="s">
        <v>4824</v>
      </c>
      <c r="I1142" t="s">
        <v>4825</v>
      </c>
      <c r="J1142" t="s">
        <v>4826</v>
      </c>
      <c r="K1142" t="s">
        <v>4827</v>
      </c>
      <c r="L1142" t="s">
        <v>4827</v>
      </c>
      <c r="M1142" t="s">
        <v>4828</v>
      </c>
    </row>
    <row r="1143" spans="1:13">
      <c r="A1143" s="5">
        <v>2411</v>
      </c>
      <c r="B1143" t="s">
        <v>65</v>
      </c>
      <c r="C1143" s="5" t="s">
        <v>66</v>
      </c>
      <c r="D1143" s="5">
        <v>35</v>
      </c>
      <c r="E1143" s="5" t="s">
        <v>15</v>
      </c>
      <c r="F1143" t="s">
        <v>4829</v>
      </c>
      <c r="G1143" t="s">
        <v>4830</v>
      </c>
      <c r="H1143" t="s">
        <v>372</v>
      </c>
      <c r="I1143" t="s">
        <v>4831</v>
      </c>
      <c r="J1143" t="s">
        <v>3716</v>
      </c>
      <c r="K1143" t="s">
        <v>4356</v>
      </c>
      <c r="L1143" t="s">
        <v>4356</v>
      </c>
      <c r="M1143" t="s">
        <v>4356</v>
      </c>
    </row>
    <row r="1144" spans="1:13">
      <c r="A1144" s="5">
        <v>2412</v>
      </c>
      <c r="B1144" t="s">
        <v>65</v>
      </c>
      <c r="C1144" s="5" t="s">
        <v>66</v>
      </c>
      <c r="D1144" s="5">
        <v>76</v>
      </c>
      <c r="E1144" s="5" t="s">
        <v>37</v>
      </c>
      <c r="F1144" t="s">
        <v>4832</v>
      </c>
      <c r="G1144" t="s">
        <v>4833</v>
      </c>
      <c r="H1144" t="s">
        <v>4834</v>
      </c>
      <c r="I1144" t="s">
        <v>4835</v>
      </c>
      <c r="J1144" t="s">
        <v>4836</v>
      </c>
      <c r="K1144" t="s">
        <v>4356</v>
      </c>
      <c r="L1144" t="s">
        <v>4356</v>
      </c>
      <c r="M1144" t="s">
        <v>4356</v>
      </c>
    </row>
    <row r="1145" spans="1:13">
      <c r="A1145" s="5">
        <v>2415</v>
      </c>
      <c r="B1145" t="s">
        <v>29</v>
      </c>
      <c r="C1145" s="5" t="s">
        <v>22</v>
      </c>
      <c r="D1145" s="5">
        <v>69</v>
      </c>
      <c r="E1145" s="5" t="s">
        <v>73</v>
      </c>
      <c r="F1145" t="s">
        <v>4837</v>
      </c>
      <c r="G1145" t="s">
        <v>4838</v>
      </c>
      <c r="H1145" t="s">
        <v>4839</v>
      </c>
      <c r="I1145" t="s">
        <v>4840</v>
      </c>
      <c r="J1145" t="s">
        <v>4841</v>
      </c>
      <c r="K1145" t="s">
        <v>4842</v>
      </c>
      <c r="L1145" t="s">
        <v>4842</v>
      </c>
      <c r="M1145" t="s">
        <v>4842</v>
      </c>
    </row>
    <row r="1146" spans="1:13">
      <c r="A1146" s="5">
        <v>2416</v>
      </c>
      <c r="B1146" t="s">
        <v>13</v>
      </c>
      <c r="C1146" s="5" t="s">
        <v>22</v>
      </c>
      <c r="D1146" s="5">
        <v>69</v>
      </c>
      <c r="E1146" s="5" t="s">
        <v>73</v>
      </c>
      <c r="F1146" t="s">
        <v>4843</v>
      </c>
      <c r="G1146" t="s">
        <v>4844</v>
      </c>
      <c r="H1146" t="s">
        <v>4845</v>
      </c>
      <c r="I1146" t="s">
        <v>4846</v>
      </c>
      <c r="J1146" t="s">
        <v>42</v>
      </c>
      <c r="K1146" t="s">
        <v>4847</v>
      </c>
      <c r="L1146" t="s">
        <v>4847</v>
      </c>
      <c r="M1146" t="s">
        <v>4847</v>
      </c>
    </row>
    <row r="1147" spans="1:13">
      <c r="A1147" s="5">
        <v>2417</v>
      </c>
      <c r="B1147" t="s">
        <v>13</v>
      </c>
      <c r="C1147" s="5" t="s">
        <v>22</v>
      </c>
      <c r="D1147" s="5">
        <v>75</v>
      </c>
      <c r="E1147" s="5" t="s">
        <v>37</v>
      </c>
      <c r="F1147" t="s">
        <v>4848</v>
      </c>
      <c r="G1147" t="s">
        <v>4849</v>
      </c>
      <c r="H1147" t="s">
        <v>4850</v>
      </c>
      <c r="I1147" t="s">
        <v>4851</v>
      </c>
      <c r="J1147" t="s">
        <v>4852</v>
      </c>
      <c r="K1147" t="s">
        <v>407</v>
      </c>
      <c r="L1147" t="s">
        <v>407</v>
      </c>
      <c r="M1147" t="s">
        <v>407</v>
      </c>
    </row>
    <row r="1148" spans="1:13">
      <c r="A1148" s="5">
        <v>2418</v>
      </c>
      <c r="B1148" t="s">
        <v>29</v>
      </c>
      <c r="C1148" s="5" t="s">
        <v>14</v>
      </c>
      <c r="D1148" s="5">
        <v>78</v>
      </c>
      <c r="E1148" s="5" t="s">
        <v>37</v>
      </c>
      <c r="F1148" t="s">
        <v>4853</v>
      </c>
      <c r="G1148" t="s">
        <v>353</v>
      </c>
      <c r="H1148" t="s">
        <v>4854</v>
      </c>
      <c r="I1148" t="s">
        <v>4855</v>
      </c>
      <c r="J1148" t="s">
        <v>42</v>
      </c>
      <c r="K1148" t="s">
        <v>354</v>
      </c>
      <c r="L1148" t="s">
        <v>354</v>
      </c>
      <c r="M1148" t="s">
        <v>354</v>
      </c>
    </row>
    <row r="1149" spans="1:13">
      <c r="A1149" s="5">
        <v>2419</v>
      </c>
      <c r="B1149" t="s">
        <v>13</v>
      </c>
      <c r="C1149" s="5" t="s">
        <v>22</v>
      </c>
      <c r="D1149" s="5">
        <v>72</v>
      </c>
      <c r="E1149" s="5" t="s">
        <v>73</v>
      </c>
      <c r="F1149" t="s">
        <v>4856</v>
      </c>
      <c r="G1149" t="s">
        <v>1239</v>
      </c>
      <c r="H1149" t="s">
        <v>4857</v>
      </c>
      <c r="I1149" t="s">
        <v>4858</v>
      </c>
      <c r="J1149" t="s">
        <v>42</v>
      </c>
      <c r="K1149" t="s">
        <v>4859</v>
      </c>
      <c r="L1149" t="s">
        <v>4859</v>
      </c>
      <c r="M1149" t="s">
        <v>4859</v>
      </c>
    </row>
    <row r="1150" spans="1:13">
      <c r="A1150" s="5">
        <v>2420</v>
      </c>
      <c r="B1150" t="s">
        <v>13</v>
      </c>
      <c r="C1150" s="5" t="s">
        <v>14</v>
      </c>
      <c r="D1150" s="5">
        <v>40</v>
      </c>
      <c r="E1150" s="5" t="s">
        <v>15</v>
      </c>
      <c r="F1150" t="s">
        <v>4860</v>
      </c>
      <c r="G1150" t="s">
        <v>4861</v>
      </c>
      <c r="H1150" t="s">
        <v>169</v>
      </c>
      <c r="I1150" t="s">
        <v>1583</v>
      </c>
      <c r="J1150" t="s">
        <v>42</v>
      </c>
      <c r="K1150" t="s">
        <v>354</v>
      </c>
      <c r="L1150" t="s">
        <v>169</v>
      </c>
      <c r="M1150" t="s">
        <v>1583</v>
      </c>
    </row>
    <row r="1151" spans="1:13">
      <c r="A1151" s="5">
        <v>2421</v>
      </c>
      <c r="B1151" t="s">
        <v>13</v>
      </c>
      <c r="C1151" s="5" t="s">
        <v>36</v>
      </c>
      <c r="D1151" s="5">
        <v>72</v>
      </c>
      <c r="E1151" s="5" t="s">
        <v>46</v>
      </c>
      <c r="F1151" t="s">
        <v>4862</v>
      </c>
      <c r="G1151" t="s">
        <v>4863</v>
      </c>
      <c r="H1151" t="s">
        <v>4864</v>
      </c>
      <c r="I1151" t="s">
        <v>4865</v>
      </c>
      <c r="J1151" t="s">
        <v>42</v>
      </c>
      <c r="K1151" t="s">
        <v>4866</v>
      </c>
      <c r="L1151" t="s">
        <v>2194</v>
      </c>
      <c r="M1151" t="s">
        <v>161</v>
      </c>
    </row>
    <row r="1152" spans="1:13">
      <c r="A1152" s="5">
        <v>2422</v>
      </c>
      <c r="B1152" t="s">
        <v>29</v>
      </c>
      <c r="C1152" s="5" t="s">
        <v>14</v>
      </c>
      <c r="D1152" s="5">
        <v>60</v>
      </c>
      <c r="E1152" s="5" t="s">
        <v>15</v>
      </c>
      <c r="F1152" t="s">
        <v>4867</v>
      </c>
      <c r="G1152" t="s">
        <v>4868</v>
      </c>
      <c r="H1152" t="s">
        <v>4869</v>
      </c>
      <c r="I1152" t="s">
        <v>4870</v>
      </c>
      <c r="J1152" t="s">
        <v>4871</v>
      </c>
      <c r="K1152" t="s">
        <v>3790</v>
      </c>
      <c r="L1152" t="s">
        <v>3790</v>
      </c>
      <c r="M1152" t="s">
        <v>3790</v>
      </c>
    </row>
    <row r="1153" spans="1:13">
      <c r="A1153" s="5">
        <v>2423</v>
      </c>
      <c r="B1153" t="s">
        <v>13</v>
      </c>
      <c r="C1153" s="5" t="s">
        <v>36</v>
      </c>
      <c r="D1153" s="5">
        <v>60</v>
      </c>
      <c r="E1153" s="5" t="s">
        <v>37</v>
      </c>
      <c r="F1153" t="s">
        <v>4872</v>
      </c>
      <c r="G1153" t="s">
        <v>4873</v>
      </c>
      <c r="H1153" t="s">
        <v>4874</v>
      </c>
      <c r="I1153" t="s">
        <v>4875</v>
      </c>
      <c r="J1153" t="s">
        <v>4876</v>
      </c>
      <c r="K1153" t="s">
        <v>4877</v>
      </c>
      <c r="L1153" t="s">
        <v>4877</v>
      </c>
      <c r="M1153" t="s">
        <v>4877</v>
      </c>
    </row>
    <row r="1154" spans="1:13">
      <c r="A1154" s="5">
        <v>2424</v>
      </c>
      <c r="B1154" t="s">
        <v>13</v>
      </c>
      <c r="C1154" s="5" t="s">
        <v>14</v>
      </c>
      <c r="D1154" s="5">
        <v>70</v>
      </c>
      <c r="E1154" s="5" t="s">
        <v>73</v>
      </c>
      <c r="F1154" t="s">
        <v>4878</v>
      </c>
      <c r="G1154" t="s">
        <v>4879</v>
      </c>
      <c r="H1154" t="s">
        <v>4880</v>
      </c>
      <c r="I1154" t="s">
        <v>4881</v>
      </c>
      <c r="J1154" t="s">
        <v>3778</v>
      </c>
      <c r="K1154" t="s">
        <v>407</v>
      </c>
      <c r="L1154" t="s">
        <v>407</v>
      </c>
      <c r="M1154" t="s">
        <v>407</v>
      </c>
    </row>
    <row r="1155" spans="1:13">
      <c r="A1155" s="5">
        <v>2425</v>
      </c>
      <c r="B1155" t="s">
        <v>13</v>
      </c>
      <c r="C1155" s="5" t="s">
        <v>14</v>
      </c>
      <c r="D1155" s="5">
        <v>82</v>
      </c>
      <c r="E1155" s="5" t="s">
        <v>46</v>
      </c>
      <c r="F1155" t="s">
        <v>4882</v>
      </c>
      <c r="G1155" t="s">
        <v>4883</v>
      </c>
      <c r="H1155" t="s">
        <v>4884</v>
      </c>
      <c r="I1155" t="s">
        <v>148</v>
      </c>
      <c r="J1155" t="s">
        <v>42</v>
      </c>
      <c r="K1155" t="s">
        <v>4885</v>
      </c>
      <c r="L1155" t="s">
        <v>4885</v>
      </c>
      <c r="M1155" t="s">
        <v>4885</v>
      </c>
    </row>
    <row r="1156" spans="1:13">
      <c r="A1156" s="5">
        <v>2426</v>
      </c>
      <c r="B1156" t="s">
        <v>13</v>
      </c>
      <c r="C1156" s="5" t="s">
        <v>14</v>
      </c>
      <c r="D1156" s="5">
        <v>75</v>
      </c>
      <c r="E1156" s="5" t="s">
        <v>37</v>
      </c>
      <c r="F1156" t="s">
        <v>4886</v>
      </c>
      <c r="G1156" t="s">
        <v>4887</v>
      </c>
      <c r="H1156" t="s">
        <v>4888</v>
      </c>
      <c r="I1156" t="s">
        <v>4889</v>
      </c>
      <c r="J1156" t="s">
        <v>586</v>
      </c>
      <c r="K1156" t="s">
        <v>105</v>
      </c>
      <c r="L1156" t="s">
        <v>105</v>
      </c>
      <c r="M1156" t="s">
        <v>105</v>
      </c>
    </row>
    <row r="1157" spans="1:13">
      <c r="A1157" s="5">
        <v>2427</v>
      </c>
      <c r="B1157" t="s">
        <v>13</v>
      </c>
      <c r="C1157" s="5" t="s">
        <v>14</v>
      </c>
      <c r="D1157" s="5">
        <v>55</v>
      </c>
      <c r="E1157" s="5" t="s">
        <v>15</v>
      </c>
      <c r="F1157" t="s">
        <v>4890</v>
      </c>
      <c r="G1157" t="s">
        <v>4891</v>
      </c>
      <c r="H1157" t="s">
        <v>4892</v>
      </c>
      <c r="I1157" t="s">
        <v>4893</v>
      </c>
      <c r="J1157" t="s">
        <v>4894</v>
      </c>
      <c r="K1157" t="s">
        <v>354</v>
      </c>
      <c r="L1157" t="s">
        <v>354</v>
      </c>
      <c r="M1157" t="s">
        <v>354</v>
      </c>
    </row>
    <row r="1158" spans="1:13">
      <c r="A1158" s="5">
        <v>2428</v>
      </c>
      <c r="B1158" t="s">
        <v>65</v>
      </c>
      <c r="C1158" s="5" t="s">
        <v>66</v>
      </c>
      <c r="D1158" s="5">
        <v>75</v>
      </c>
      <c r="E1158" s="5" t="s">
        <v>73</v>
      </c>
      <c r="F1158" t="s">
        <v>4895</v>
      </c>
      <c r="G1158" t="s">
        <v>4896</v>
      </c>
      <c r="H1158" t="s">
        <v>4897</v>
      </c>
      <c r="I1158" t="s">
        <v>4898</v>
      </c>
      <c r="J1158" t="s">
        <v>4899</v>
      </c>
      <c r="K1158" t="s">
        <v>4350</v>
      </c>
      <c r="L1158" t="s">
        <v>4350</v>
      </c>
      <c r="M1158" t="s">
        <v>4350</v>
      </c>
    </row>
    <row r="1159" spans="1:13">
      <c r="A1159" s="5">
        <v>2429</v>
      </c>
      <c r="B1159" t="s">
        <v>13</v>
      </c>
      <c r="C1159" s="5" t="s">
        <v>14</v>
      </c>
      <c r="D1159" s="5">
        <v>66</v>
      </c>
      <c r="E1159" s="5" t="s">
        <v>73</v>
      </c>
      <c r="F1159" t="s">
        <v>4900</v>
      </c>
      <c r="G1159" t="s">
        <v>4901</v>
      </c>
      <c r="H1159" t="s">
        <v>4902</v>
      </c>
      <c r="I1159" t="s">
        <v>4903</v>
      </c>
      <c r="J1159" t="s">
        <v>814</v>
      </c>
      <c r="K1159" t="s">
        <v>4904</v>
      </c>
      <c r="L1159" t="s">
        <v>4904</v>
      </c>
      <c r="M1159" t="s">
        <v>4904</v>
      </c>
    </row>
    <row r="1160" spans="1:13">
      <c r="A1160" s="5">
        <v>2430</v>
      </c>
      <c r="B1160" t="s">
        <v>13</v>
      </c>
      <c r="C1160" s="5" t="s">
        <v>14</v>
      </c>
      <c r="D1160" s="5">
        <v>63</v>
      </c>
      <c r="E1160" s="5" t="s">
        <v>15</v>
      </c>
      <c r="F1160" t="s">
        <v>4905</v>
      </c>
      <c r="G1160" t="s">
        <v>4906</v>
      </c>
      <c r="H1160" t="s">
        <v>4907</v>
      </c>
      <c r="I1160" t="s">
        <v>4908</v>
      </c>
      <c r="J1160" t="s">
        <v>1719</v>
      </c>
      <c r="K1160" t="s">
        <v>4909</v>
      </c>
      <c r="L1160" t="s">
        <v>4909</v>
      </c>
      <c r="M1160" t="s">
        <v>4909</v>
      </c>
    </row>
    <row r="1161" spans="1:13">
      <c r="A1161" s="5">
        <v>2431</v>
      </c>
      <c r="B1161" t="s">
        <v>65</v>
      </c>
      <c r="C1161" s="5" t="s">
        <v>36</v>
      </c>
      <c r="D1161" s="5">
        <v>50</v>
      </c>
      <c r="E1161" s="5" t="s">
        <v>15</v>
      </c>
      <c r="F1161" t="s">
        <v>4910</v>
      </c>
      <c r="G1161" t="s">
        <v>4911</v>
      </c>
      <c r="H1161" t="s">
        <v>4912</v>
      </c>
      <c r="I1161" t="s">
        <v>4913</v>
      </c>
      <c r="J1161" t="s">
        <v>4836</v>
      </c>
      <c r="K1161" t="s">
        <v>4356</v>
      </c>
      <c r="L1161" t="s">
        <v>4356</v>
      </c>
      <c r="M1161" t="s">
        <v>4356</v>
      </c>
    </row>
    <row r="1162" spans="1:13">
      <c r="A1162" s="5">
        <v>2432</v>
      </c>
      <c r="B1162" t="s">
        <v>65</v>
      </c>
      <c r="C1162" s="5" t="s">
        <v>66</v>
      </c>
      <c r="D1162" s="5">
        <v>88</v>
      </c>
      <c r="E1162" s="5" t="s">
        <v>99</v>
      </c>
      <c r="F1162" t="s">
        <v>4914</v>
      </c>
      <c r="G1162" t="s">
        <v>4915</v>
      </c>
      <c r="H1162" t="s">
        <v>4916</v>
      </c>
      <c r="I1162" t="s">
        <v>169</v>
      </c>
      <c r="J1162" t="s">
        <v>4917</v>
      </c>
      <c r="K1162" t="s">
        <v>4350</v>
      </c>
      <c r="L1162" t="s">
        <v>4918</v>
      </c>
      <c r="M1162" t="s">
        <v>169</v>
      </c>
    </row>
    <row r="1163" spans="1:13">
      <c r="A1163" s="5">
        <v>2433</v>
      </c>
      <c r="B1163" t="s">
        <v>13</v>
      </c>
      <c r="C1163" s="5" t="s">
        <v>22</v>
      </c>
      <c r="D1163" s="5">
        <v>75</v>
      </c>
      <c r="E1163" s="5" t="s">
        <v>37</v>
      </c>
      <c r="F1163" t="s">
        <v>4919</v>
      </c>
      <c r="G1163" t="s">
        <v>4920</v>
      </c>
      <c r="H1163" t="s">
        <v>4921</v>
      </c>
      <c r="I1163" t="s">
        <v>4922</v>
      </c>
      <c r="J1163" t="s">
        <v>42</v>
      </c>
      <c r="K1163" t="s">
        <v>4923</v>
      </c>
      <c r="L1163" t="s">
        <v>4923</v>
      </c>
      <c r="M1163" t="s">
        <v>4923</v>
      </c>
    </row>
    <row r="1164" spans="1:13">
      <c r="A1164" s="5">
        <v>2434</v>
      </c>
      <c r="B1164" t="s">
        <v>29</v>
      </c>
      <c r="C1164" s="5" t="s">
        <v>22</v>
      </c>
      <c r="D1164" s="5">
        <v>66</v>
      </c>
      <c r="E1164" s="5" t="s">
        <v>73</v>
      </c>
      <c r="F1164" t="s">
        <v>4924</v>
      </c>
      <c r="G1164" t="s">
        <v>4925</v>
      </c>
      <c r="H1164" t="s">
        <v>4926</v>
      </c>
      <c r="I1164" t="s">
        <v>4927</v>
      </c>
      <c r="J1164" t="s">
        <v>42</v>
      </c>
      <c r="K1164" t="s">
        <v>92</v>
      </c>
      <c r="L1164" t="s">
        <v>4928</v>
      </c>
      <c r="M1164" t="s">
        <v>4928</v>
      </c>
    </row>
    <row r="1165" spans="1:13">
      <c r="A1165" s="5">
        <v>2435</v>
      </c>
      <c r="B1165" t="s">
        <v>13</v>
      </c>
      <c r="C1165" s="5" t="s">
        <v>36</v>
      </c>
      <c r="D1165" s="5">
        <v>55</v>
      </c>
      <c r="E1165" s="5" t="s">
        <v>73</v>
      </c>
      <c r="F1165" t="s">
        <v>4929</v>
      </c>
      <c r="G1165" t="s">
        <v>4930</v>
      </c>
      <c r="H1165" t="s">
        <v>4931</v>
      </c>
      <c r="I1165" t="s">
        <v>4932</v>
      </c>
      <c r="J1165" t="s">
        <v>1023</v>
      </c>
      <c r="K1165" t="s">
        <v>105</v>
      </c>
      <c r="L1165" t="s">
        <v>105</v>
      </c>
      <c r="M1165" t="s">
        <v>105</v>
      </c>
    </row>
    <row r="1166" spans="1:13">
      <c r="A1166" s="5">
        <v>2436</v>
      </c>
      <c r="B1166" t="s">
        <v>29</v>
      </c>
      <c r="C1166" s="5" t="s">
        <v>14</v>
      </c>
      <c r="D1166" s="5">
        <v>80</v>
      </c>
      <c r="E1166" s="5" t="s">
        <v>46</v>
      </c>
      <c r="F1166" t="s">
        <v>3073</v>
      </c>
      <c r="G1166" t="s">
        <v>4933</v>
      </c>
      <c r="H1166" t="s">
        <v>4934</v>
      </c>
      <c r="I1166" t="s">
        <v>4935</v>
      </c>
      <c r="J1166" t="s">
        <v>42</v>
      </c>
      <c r="K1166" t="s">
        <v>748</v>
      </c>
      <c r="L1166" t="s">
        <v>748</v>
      </c>
      <c r="M1166" t="s">
        <v>748</v>
      </c>
    </row>
    <row r="1167" spans="1:13">
      <c r="A1167" s="5">
        <v>2437</v>
      </c>
      <c r="B1167" t="s">
        <v>13</v>
      </c>
      <c r="C1167" s="5" t="s">
        <v>14</v>
      </c>
      <c r="D1167" s="5">
        <v>64</v>
      </c>
      <c r="E1167" s="5" t="s">
        <v>15</v>
      </c>
      <c r="F1167" t="s">
        <v>4936</v>
      </c>
      <c r="G1167" t="s">
        <v>4937</v>
      </c>
      <c r="H1167" t="s">
        <v>4938</v>
      </c>
      <c r="I1167" t="s">
        <v>4939</v>
      </c>
      <c r="J1167" t="s">
        <v>42</v>
      </c>
      <c r="K1167" t="s">
        <v>320</v>
      </c>
      <c r="L1167" t="s">
        <v>320</v>
      </c>
      <c r="M1167" t="s">
        <v>320</v>
      </c>
    </row>
    <row r="1168" spans="1:13">
      <c r="A1168" s="5">
        <v>2438</v>
      </c>
      <c r="B1168" t="s">
        <v>13</v>
      </c>
      <c r="C1168" s="5" t="s">
        <v>14</v>
      </c>
      <c r="D1168" s="5">
        <v>81</v>
      </c>
      <c r="E1168" s="5" t="s">
        <v>46</v>
      </c>
      <c r="F1168" t="s">
        <v>4940</v>
      </c>
      <c r="G1168" t="s">
        <v>4941</v>
      </c>
      <c r="H1168" t="s">
        <v>4942</v>
      </c>
      <c r="I1168" t="s">
        <v>4943</v>
      </c>
      <c r="J1168" t="s">
        <v>104</v>
      </c>
      <c r="K1168" t="s">
        <v>105</v>
      </c>
      <c r="L1168" t="s">
        <v>105</v>
      </c>
      <c r="M1168" t="s">
        <v>105</v>
      </c>
    </row>
    <row r="1169" spans="1:13">
      <c r="A1169" s="5">
        <v>2440</v>
      </c>
      <c r="B1169" t="s">
        <v>13</v>
      </c>
      <c r="C1169" s="5" t="s">
        <v>36</v>
      </c>
      <c r="D1169" s="5">
        <v>65</v>
      </c>
      <c r="E1169" s="5" t="s">
        <v>37</v>
      </c>
      <c r="F1169" t="s">
        <v>4944</v>
      </c>
      <c r="G1169" t="s">
        <v>4945</v>
      </c>
      <c r="H1169" t="s">
        <v>4946</v>
      </c>
      <c r="I1169" t="s">
        <v>4947</v>
      </c>
      <c r="J1169" t="s">
        <v>4852</v>
      </c>
      <c r="K1169" t="s">
        <v>407</v>
      </c>
      <c r="L1169" t="s">
        <v>407</v>
      </c>
      <c r="M1169" t="s">
        <v>407</v>
      </c>
    </row>
    <row r="1170" spans="1:13">
      <c r="A1170" s="5">
        <v>2441</v>
      </c>
      <c r="B1170" t="s">
        <v>13</v>
      </c>
      <c r="C1170" s="5" t="s">
        <v>14</v>
      </c>
      <c r="D1170" s="5">
        <v>76</v>
      </c>
      <c r="E1170" s="5" t="s">
        <v>37</v>
      </c>
      <c r="F1170" t="s">
        <v>4900</v>
      </c>
      <c r="G1170" t="s">
        <v>4948</v>
      </c>
      <c r="H1170" t="s">
        <v>4949</v>
      </c>
      <c r="I1170" t="s">
        <v>4950</v>
      </c>
      <c r="J1170" t="s">
        <v>1719</v>
      </c>
      <c r="K1170" t="s">
        <v>457</v>
      </c>
      <c r="L1170" t="s">
        <v>457</v>
      </c>
      <c r="M1170" t="s">
        <v>457</v>
      </c>
    </row>
    <row r="1171" spans="1:13">
      <c r="A1171" s="5">
        <v>2442</v>
      </c>
      <c r="B1171" t="s">
        <v>13</v>
      </c>
      <c r="C1171" s="5" t="s">
        <v>22</v>
      </c>
      <c r="D1171" s="5">
        <v>75</v>
      </c>
      <c r="E1171" s="5" t="s">
        <v>37</v>
      </c>
      <c r="F1171" t="s">
        <v>4951</v>
      </c>
      <c r="G1171" t="s">
        <v>2287</v>
      </c>
      <c r="H1171" t="s">
        <v>4952</v>
      </c>
      <c r="I1171" t="s">
        <v>4953</v>
      </c>
      <c r="J1171" t="s">
        <v>42</v>
      </c>
      <c r="K1171" t="s">
        <v>176</v>
      </c>
      <c r="L1171" t="s">
        <v>176</v>
      </c>
      <c r="M1171" t="s">
        <v>176</v>
      </c>
    </row>
    <row r="1172" spans="1:13">
      <c r="A1172" s="5">
        <v>2443</v>
      </c>
      <c r="B1172" t="s">
        <v>13</v>
      </c>
      <c r="C1172" s="5" t="s">
        <v>22</v>
      </c>
      <c r="D1172" s="5">
        <v>67</v>
      </c>
      <c r="E1172" s="5" t="s">
        <v>73</v>
      </c>
      <c r="F1172" t="s">
        <v>4954</v>
      </c>
      <c r="G1172" t="s">
        <v>4955</v>
      </c>
      <c r="H1172" t="s">
        <v>4956</v>
      </c>
      <c r="I1172" t="s">
        <v>4957</v>
      </c>
      <c r="J1172" t="s">
        <v>42</v>
      </c>
      <c r="K1172" t="s">
        <v>4766</v>
      </c>
      <c r="L1172" t="s">
        <v>4766</v>
      </c>
      <c r="M1172" t="s">
        <v>4766</v>
      </c>
    </row>
    <row r="1173" spans="1:13">
      <c r="A1173" s="5">
        <v>2444</v>
      </c>
      <c r="B1173" t="s">
        <v>13</v>
      </c>
      <c r="C1173" s="5" t="s">
        <v>36</v>
      </c>
      <c r="D1173" s="5">
        <v>64</v>
      </c>
      <c r="E1173" s="5" t="s">
        <v>37</v>
      </c>
      <c r="F1173" t="s">
        <v>4958</v>
      </c>
      <c r="G1173" t="s">
        <v>4959</v>
      </c>
      <c r="H1173" t="s">
        <v>4960</v>
      </c>
      <c r="I1173" t="s">
        <v>4961</v>
      </c>
      <c r="J1173" t="s">
        <v>1138</v>
      </c>
      <c r="K1173" t="s">
        <v>105</v>
      </c>
      <c r="L1173" t="s">
        <v>105</v>
      </c>
      <c r="M1173" t="s">
        <v>105</v>
      </c>
    </row>
    <row r="1174" spans="1:13">
      <c r="A1174" s="5">
        <v>2445</v>
      </c>
      <c r="B1174" t="s">
        <v>13</v>
      </c>
      <c r="C1174" s="5" t="s">
        <v>14</v>
      </c>
      <c r="D1174" s="5">
        <v>68</v>
      </c>
      <c r="E1174" s="5" t="s">
        <v>73</v>
      </c>
      <c r="F1174" t="s">
        <v>4962</v>
      </c>
      <c r="G1174" t="s">
        <v>4963</v>
      </c>
      <c r="H1174" t="s">
        <v>4964</v>
      </c>
      <c r="I1174" t="s">
        <v>4965</v>
      </c>
      <c r="J1174" t="s">
        <v>4966</v>
      </c>
      <c r="K1174" t="s">
        <v>4766</v>
      </c>
      <c r="L1174" t="s">
        <v>4766</v>
      </c>
      <c r="M1174" t="s">
        <v>4766</v>
      </c>
    </row>
    <row r="1175" spans="1:13">
      <c r="A1175" s="5">
        <v>2446</v>
      </c>
      <c r="B1175" t="s">
        <v>13</v>
      </c>
      <c r="C1175" s="5" t="s">
        <v>36</v>
      </c>
      <c r="D1175" s="5">
        <v>57</v>
      </c>
      <c r="E1175" s="5" t="s">
        <v>73</v>
      </c>
      <c r="F1175" t="s">
        <v>4929</v>
      </c>
      <c r="G1175" t="s">
        <v>4967</v>
      </c>
      <c r="H1175" t="s">
        <v>4968</v>
      </c>
      <c r="I1175" t="s">
        <v>4969</v>
      </c>
      <c r="J1175" t="s">
        <v>42</v>
      </c>
      <c r="K1175" t="s">
        <v>4970</v>
      </c>
      <c r="L1175" t="s">
        <v>4970</v>
      </c>
      <c r="M1175" t="s">
        <v>4970</v>
      </c>
    </row>
    <row r="1176" spans="1:13">
      <c r="A1176" s="5">
        <v>2447</v>
      </c>
      <c r="B1176" t="s">
        <v>65</v>
      </c>
      <c r="C1176" s="5" t="s">
        <v>66</v>
      </c>
      <c r="D1176" s="5">
        <v>78</v>
      </c>
      <c r="E1176" s="5" t="s">
        <v>37</v>
      </c>
      <c r="F1176" t="s">
        <v>4971</v>
      </c>
      <c r="G1176" t="s">
        <v>4972</v>
      </c>
      <c r="H1176" t="s">
        <v>4973</v>
      </c>
      <c r="I1176" t="s">
        <v>4974</v>
      </c>
      <c r="J1176" t="s">
        <v>4899</v>
      </c>
      <c r="K1176" t="s">
        <v>4350</v>
      </c>
      <c r="L1176" t="s">
        <v>4350</v>
      </c>
      <c r="M1176" t="s">
        <v>4350</v>
      </c>
    </row>
    <row r="1177" spans="1:13">
      <c r="A1177" s="5">
        <v>2448</v>
      </c>
      <c r="B1177" t="s">
        <v>13</v>
      </c>
      <c r="C1177" s="5" t="s">
        <v>22</v>
      </c>
      <c r="D1177" s="5">
        <v>76</v>
      </c>
      <c r="E1177" s="5" t="s">
        <v>37</v>
      </c>
      <c r="F1177" t="s">
        <v>4975</v>
      </c>
      <c r="G1177" t="s">
        <v>4976</v>
      </c>
      <c r="H1177" t="s">
        <v>4977</v>
      </c>
      <c r="I1177" t="s">
        <v>4978</v>
      </c>
      <c r="J1177" t="s">
        <v>42</v>
      </c>
      <c r="K1177" t="s">
        <v>176</v>
      </c>
      <c r="L1177" t="s">
        <v>176</v>
      </c>
      <c r="M1177" t="s">
        <v>176</v>
      </c>
    </row>
    <row r="1178" spans="1:13">
      <c r="A1178" s="5">
        <v>2449</v>
      </c>
      <c r="B1178" t="s">
        <v>29</v>
      </c>
      <c r="C1178" s="5" t="s">
        <v>14</v>
      </c>
      <c r="D1178" s="5">
        <v>83</v>
      </c>
      <c r="E1178" s="5" t="s">
        <v>46</v>
      </c>
      <c r="F1178" t="s">
        <v>3149</v>
      </c>
      <c r="G1178" t="s">
        <v>4979</v>
      </c>
      <c r="H1178" t="s">
        <v>2177</v>
      </c>
      <c r="I1178" t="s">
        <v>4980</v>
      </c>
      <c r="J1178" t="s">
        <v>42</v>
      </c>
      <c r="K1178" t="s">
        <v>4981</v>
      </c>
      <c r="L1178" t="s">
        <v>1177</v>
      </c>
      <c r="M1178" t="s">
        <v>664</v>
      </c>
    </row>
    <row r="1179" spans="1:13">
      <c r="A1179" s="5">
        <v>2450</v>
      </c>
      <c r="B1179" t="s">
        <v>13</v>
      </c>
      <c r="C1179" s="5" t="s">
        <v>22</v>
      </c>
      <c r="D1179" s="5">
        <v>55</v>
      </c>
      <c r="E1179" s="5" t="s">
        <v>15</v>
      </c>
      <c r="F1179" t="s">
        <v>4982</v>
      </c>
      <c r="G1179" t="s">
        <v>4983</v>
      </c>
      <c r="H1179" t="s">
        <v>4984</v>
      </c>
      <c r="I1179" t="s">
        <v>4985</v>
      </c>
      <c r="J1179" t="s">
        <v>4986</v>
      </c>
      <c r="K1179" t="s">
        <v>4987</v>
      </c>
      <c r="L1179" t="s">
        <v>4987</v>
      </c>
      <c r="M1179" t="s">
        <v>4987</v>
      </c>
    </row>
    <row r="1180" spans="1:13">
      <c r="A1180" s="5">
        <v>2451</v>
      </c>
      <c r="B1180" t="s">
        <v>13</v>
      </c>
      <c r="C1180" s="5" t="s">
        <v>22</v>
      </c>
      <c r="D1180" s="5">
        <v>80</v>
      </c>
      <c r="E1180" s="5" t="s">
        <v>46</v>
      </c>
      <c r="F1180" t="s">
        <v>4988</v>
      </c>
      <c r="G1180" t="s">
        <v>4989</v>
      </c>
      <c r="H1180" t="s">
        <v>4990</v>
      </c>
      <c r="I1180" t="s">
        <v>4991</v>
      </c>
      <c r="J1180" t="s">
        <v>4992</v>
      </c>
      <c r="K1180" t="s">
        <v>503</v>
      </c>
      <c r="L1180" t="s">
        <v>503</v>
      </c>
      <c r="M1180" t="s">
        <v>503</v>
      </c>
    </row>
    <row r="1181" spans="1:13">
      <c r="A1181" s="5">
        <v>2452</v>
      </c>
      <c r="B1181" t="s">
        <v>13</v>
      </c>
      <c r="C1181" s="5" t="s">
        <v>22</v>
      </c>
      <c r="D1181" s="5">
        <v>70</v>
      </c>
      <c r="E1181" s="5" t="s">
        <v>73</v>
      </c>
      <c r="F1181" t="s">
        <v>4993</v>
      </c>
      <c r="G1181" t="s">
        <v>4994</v>
      </c>
      <c r="H1181" t="s">
        <v>4995</v>
      </c>
      <c r="I1181" t="s">
        <v>4996</v>
      </c>
      <c r="J1181" t="s">
        <v>2005</v>
      </c>
      <c r="K1181" t="s">
        <v>105</v>
      </c>
      <c r="L1181" t="s">
        <v>105</v>
      </c>
      <c r="M1181" t="s">
        <v>105</v>
      </c>
    </row>
    <row r="1182" spans="1:13">
      <c r="A1182" s="5">
        <v>2453</v>
      </c>
      <c r="B1182" t="s">
        <v>13</v>
      </c>
      <c r="C1182" s="5" t="s">
        <v>22</v>
      </c>
      <c r="D1182" s="5">
        <v>60</v>
      </c>
      <c r="E1182" s="5" t="s">
        <v>15</v>
      </c>
      <c r="F1182" t="s">
        <v>4982</v>
      </c>
      <c r="G1182" t="s">
        <v>4997</v>
      </c>
      <c r="H1182" t="s">
        <v>4998</v>
      </c>
      <c r="I1182" t="s">
        <v>4999</v>
      </c>
      <c r="J1182" t="s">
        <v>2812</v>
      </c>
      <c r="K1182" t="s">
        <v>3802</v>
      </c>
      <c r="L1182" t="s">
        <v>3802</v>
      </c>
      <c r="M1182" t="s">
        <v>3802</v>
      </c>
    </row>
    <row r="1183" spans="1:13">
      <c r="A1183" s="5">
        <v>2455</v>
      </c>
      <c r="B1183" t="s">
        <v>13</v>
      </c>
      <c r="C1183" s="5" t="s">
        <v>14</v>
      </c>
      <c r="D1183" s="5">
        <v>75</v>
      </c>
      <c r="E1183" s="5" t="s">
        <v>37</v>
      </c>
      <c r="F1183" t="s">
        <v>5000</v>
      </c>
      <c r="G1183" t="s">
        <v>5001</v>
      </c>
      <c r="H1183" t="s">
        <v>5002</v>
      </c>
      <c r="I1183" t="s">
        <v>5003</v>
      </c>
      <c r="J1183" t="s">
        <v>42</v>
      </c>
      <c r="K1183" t="s">
        <v>5004</v>
      </c>
      <c r="L1183" t="s">
        <v>5004</v>
      </c>
      <c r="M1183" t="s">
        <v>5004</v>
      </c>
    </row>
    <row r="1184" spans="1:13">
      <c r="A1184" s="5">
        <v>2456</v>
      </c>
      <c r="B1184" t="s">
        <v>13</v>
      </c>
      <c r="C1184" s="5" t="s">
        <v>14</v>
      </c>
      <c r="D1184" s="5">
        <v>72</v>
      </c>
      <c r="E1184" s="5" t="s">
        <v>73</v>
      </c>
      <c r="F1184" t="s">
        <v>5005</v>
      </c>
      <c r="G1184" t="s">
        <v>5006</v>
      </c>
      <c r="H1184" t="s">
        <v>5007</v>
      </c>
      <c r="I1184" t="s">
        <v>5008</v>
      </c>
      <c r="J1184" t="s">
        <v>5009</v>
      </c>
      <c r="K1184" t="s">
        <v>98</v>
      </c>
      <c r="L1184" t="s">
        <v>4866</v>
      </c>
      <c r="M1184" t="s">
        <v>98</v>
      </c>
    </row>
    <row r="1185" spans="1:13">
      <c r="A1185" s="5">
        <v>2458</v>
      </c>
      <c r="B1185" t="s">
        <v>13</v>
      </c>
      <c r="C1185" s="5" t="s">
        <v>14</v>
      </c>
      <c r="D1185" s="5">
        <v>70</v>
      </c>
      <c r="E1185" s="5" t="s">
        <v>73</v>
      </c>
      <c r="F1185" t="s">
        <v>5010</v>
      </c>
      <c r="G1185" t="s">
        <v>2109</v>
      </c>
      <c r="H1185" t="s">
        <v>5011</v>
      </c>
      <c r="I1185" t="s">
        <v>5012</v>
      </c>
      <c r="J1185" t="s">
        <v>1719</v>
      </c>
      <c r="K1185" t="s">
        <v>457</v>
      </c>
      <c r="L1185" t="s">
        <v>457</v>
      </c>
      <c r="M1185" t="s">
        <v>457</v>
      </c>
    </row>
    <row r="1186" spans="1:13">
      <c r="A1186" s="5">
        <v>2459</v>
      </c>
      <c r="B1186" t="s">
        <v>13</v>
      </c>
      <c r="C1186" s="5" t="s">
        <v>22</v>
      </c>
      <c r="D1186" s="5">
        <v>55</v>
      </c>
      <c r="E1186" s="5" t="s">
        <v>15</v>
      </c>
      <c r="F1186" t="s">
        <v>5013</v>
      </c>
      <c r="G1186" t="s">
        <v>5014</v>
      </c>
      <c r="H1186" t="s">
        <v>5015</v>
      </c>
      <c r="I1186" t="s">
        <v>5016</v>
      </c>
      <c r="J1186" t="s">
        <v>42</v>
      </c>
      <c r="K1186" t="s">
        <v>354</v>
      </c>
      <c r="L1186" t="s">
        <v>354</v>
      </c>
      <c r="M1186" t="s">
        <v>354</v>
      </c>
    </row>
    <row r="1187" spans="1:13">
      <c r="A1187" s="5">
        <v>2460</v>
      </c>
      <c r="B1187" t="s">
        <v>13</v>
      </c>
      <c r="C1187" s="5" t="s">
        <v>22</v>
      </c>
      <c r="D1187" s="5">
        <v>76</v>
      </c>
      <c r="E1187" s="5" t="s">
        <v>37</v>
      </c>
      <c r="F1187" t="s">
        <v>5017</v>
      </c>
      <c r="G1187" t="s">
        <v>5018</v>
      </c>
      <c r="H1187" t="s">
        <v>5019</v>
      </c>
      <c r="I1187" t="s">
        <v>5020</v>
      </c>
      <c r="J1187" t="s">
        <v>5021</v>
      </c>
      <c r="K1187" t="s">
        <v>5022</v>
      </c>
      <c r="L1187" t="s">
        <v>5022</v>
      </c>
      <c r="M1187" t="s">
        <v>5022</v>
      </c>
    </row>
    <row r="1188" spans="1:13">
      <c r="A1188" s="5">
        <v>2461</v>
      </c>
      <c r="B1188" t="s">
        <v>13</v>
      </c>
      <c r="C1188" s="5" t="s">
        <v>14</v>
      </c>
      <c r="D1188" s="5">
        <v>50</v>
      </c>
      <c r="E1188" s="5" t="s">
        <v>15</v>
      </c>
      <c r="F1188" t="s">
        <v>5023</v>
      </c>
      <c r="G1188" t="s">
        <v>209</v>
      </c>
      <c r="H1188" t="s">
        <v>5024</v>
      </c>
      <c r="I1188" t="s">
        <v>5025</v>
      </c>
      <c r="J1188" t="s">
        <v>2812</v>
      </c>
      <c r="K1188" t="s">
        <v>407</v>
      </c>
      <c r="L1188" t="s">
        <v>407</v>
      </c>
      <c r="M1188" t="s">
        <v>407</v>
      </c>
    </row>
    <row r="1189" spans="1:13">
      <c r="A1189" s="5">
        <v>2462</v>
      </c>
      <c r="B1189" t="s">
        <v>13</v>
      </c>
      <c r="C1189" s="5" t="s">
        <v>22</v>
      </c>
      <c r="D1189" s="5">
        <v>65</v>
      </c>
      <c r="E1189" s="5" t="s">
        <v>73</v>
      </c>
      <c r="F1189" t="s">
        <v>5026</v>
      </c>
      <c r="G1189" t="s">
        <v>5027</v>
      </c>
      <c r="H1189" t="s">
        <v>5028</v>
      </c>
      <c r="I1189" t="s">
        <v>5029</v>
      </c>
      <c r="J1189" t="s">
        <v>2159</v>
      </c>
      <c r="K1189" t="s">
        <v>2160</v>
      </c>
      <c r="L1189" t="s">
        <v>2160</v>
      </c>
      <c r="M1189" t="s">
        <v>2160</v>
      </c>
    </row>
    <row r="1190" spans="1:13">
      <c r="A1190" s="5">
        <v>2463</v>
      </c>
      <c r="B1190" t="s">
        <v>13</v>
      </c>
      <c r="C1190" s="5" t="s">
        <v>14</v>
      </c>
      <c r="D1190" s="5">
        <v>63</v>
      </c>
      <c r="E1190" s="5" t="s">
        <v>15</v>
      </c>
      <c r="F1190" t="s">
        <v>5030</v>
      </c>
      <c r="G1190" t="s">
        <v>5031</v>
      </c>
      <c r="H1190" t="s">
        <v>5032</v>
      </c>
      <c r="I1190" t="s">
        <v>5033</v>
      </c>
      <c r="J1190" t="s">
        <v>42</v>
      </c>
      <c r="K1190" t="s">
        <v>2194</v>
      </c>
      <c r="L1190" t="s">
        <v>2194</v>
      </c>
      <c r="M1190" t="s">
        <v>2194</v>
      </c>
    </row>
    <row r="1191" spans="1:13">
      <c r="A1191" s="5">
        <v>2465</v>
      </c>
      <c r="B1191" t="s">
        <v>13</v>
      </c>
      <c r="C1191" s="5" t="s">
        <v>14</v>
      </c>
      <c r="D1191" s="5">
        <v>60</v>
      </c>
      <c r="E1191" s="5" t="s">
        <v>15</v>
      </c>
      <c r="F1191" t="s">
        <v>5034</v>
      </c>
      <c r="G1191" t="s">
        <v>5035</v>
      </c>
      <c r="H1191" t="s">
        <v>5036</v>
      </c>
      <c r="I1191" t="s">
        <v>2811</v>
      </c>
      <c r="J1191" t="s">
        <v>42</v>
      </c>
      <c r="K1191" t="s">
        <v>2194</v>
      </c>
      <c r="L1191" t="s">
        <v>2194</v>
      </c>
      <c r="M1191" t="s">
        <v>2194</v>
      </c>
    </row>
    <row r="1192" spans="1:13">
      <c r="A1192" s="5">
        <v>2466</v>
      </c>
      <c r="B1192" t="s">
        <v>13</v>
      </c>
      <c r="C1192" s="5" t="s">
        <v>14</v>
      </c>
      <c r="D1192" s="5">
        <v>69</v>
      </c>
      <c r="E1192" s="5" t="s">
        <v>73</v>
      </c>
      <c r="F1192" t="s">
        <v>5037</v>
      </c>
      <c r="G1192" t="s">
        <v>5038</v>
      </c>
      <c r="H1192" t="s">
        <v>5039</v>
      </c>
      <c r="I1192" t="s">
        <v>5040</v>
      </c>
      <c r="J1192" t="s">
        <v>5041</v>
      </c>
      <c r="K1192" t="s">
        <v>2194</v>
      </c>
      <c r="L1192" t="s">
        <v>2194</v>
      </c>
      <c r="M1192" t="s">
        <v>2194</v>
      </c>
    </row>
    <row r="1193" spans="1:13">
      <c r="A1193" s="5">
        <v>2467</v>
      </c>
      <c r="B1193" t="s">
        <v>13</v>
      </c>
      <c r="C1193" s="5" t="s">
        <v>36</v>
      </c>
      <c r="D1193" s="5">
        <v>53</v>
      </c>
      <c r="E1193" s="5" t="s">
        <v>73</v>
      </c>
      <c r="F1193" t="s">
        <v>5042</v>
      </c>
      <c r="G1193" t="s">
        <v>5043</v>
      </c>
      <c r="H1193" t="s">
        <v>5044</v>
      </c>
      <c r="I1193" t="s">
        <v>5045</v>
      </c>
      <c r="J1193" t="s">
        <v>42</v>
      </c>
      <c r="K1193" t="s">
        <v>2194</v>
      </c>
      <c r="L1193" t="s">
        <v>2194</v>
      </c>
      <c r="M1193" t="s">
        <v>2194</v>
      </c>
    </row>
    <row r="1194" spans="1:13">
      <c r="A1194" s="5">
        <v>2468</v>
      </c>
      <c r="B1194" t="s">
        <v>13</v>
      </c>
      <c r="C1194" s="5" t="s">
        <v>14</v>
      </c>
      <c r="D1194" s="5">
        <v>70</v>
      </c>
      <c r="E1194" s="5" t="s">
        <v>73</v>
      </c>
      <c r="F1194" t="s">
        <v>5046</v>
      </c>
      <c r="G1194" t="s">
        <v>5047</v>
      </c>
      <c r="H1194" t="s">
        <v>5048</v>
      </c>
      <c r="I1194" t="s">
        <v>5049</v>
      </c>
      <c r="J1194" t="s">
        <v>5050</v>
      </c>
      <c r="K1194" t="s">
        <v>2194</v>
      </c>
      <c r="L1194" t="s">
        <v>2194</v>
      </c>
      <c r="M1194" t="s">
        <v>2194</v>
      </c>
    </row>
    <row r="1195" spans="1:13">
      <c r="A1195" s="5">
        <v>2469</v>
      </c>
      <c r="B1195" t="s">
        <v>13</v>
      </c>
      <c r="C1195" s="5" t="s">
        <v>36</v>
      </c>
      <c r="D1195" s="5">
        <v>60</v>
      </c>
      <c r="E1195" s="5" t="s">
        <v>37</v>
      </c>
      <c r="F1195" t="s">
        <v>5051</v>
      </c>
      <c r="G1195" t="s">
        <v>5052</v>
      </c>
      <c r="H1195" t="s">
        <v>5053</v>
      </c>
      <c r="I1195" t="s">
        <v>5054</v>
      </c>
      <c r="J1195" t="s">
        <v>42</v>
      </c>
      <c r="K1195" t="s">
        <v>2194</v>
      </c>
      <c r="L1195" t="s">
        <v>2194</v>
      </c>
      <c r="M1195" t="s">
        <v>2194</v>
      </c>
    </row>
    <row r="1196" spans="1:13">
      <c r="A1196" s="5">
        <v>2470</v>
      </c>
      <c r="B1196" t="s">
        <v>13</v>
      </c>
      <c r="C1196" s="5" t="s">
        <v>14</v>
      </c>
      <c r="D1196" s="5">
        <v>75</v>
      </c>
      <c r="E1196" s="5" t="s">
        <v>37</v>
      </c>
      <c r="F1196" t="s">
        <v>5055</v>
      </c>
      <c r="G1196" t="s">
        <v>5056</v>
      </c>
      <c r="H1196" t="s">
        <v>5057</v>
      </c>
      <c r="I1196" t="s">
        <v>5058</v>
      </c>
      <c r="J1196" t="s">
        <v>5059</v>
      </c>
      <c r="K1196" t="s">
        <v>2194</v>
      </c>
      <c r="L1196" t="s">
        <v>2194</v>
      </c>
      <c r="M1196" t="s">
        <v>2194</v>
      </c>
    </row>
    <row r="1197" spans="1:13">
      <c r="A1197" s="5">
        <v>2471</v>
      </c>
      <c r="B1197" t="s">
        <v>13</v>
      </c>
      <c r="C1197" s="5" t="s">
        <v>14</v>
      </c>
      <c r="D1197" s="5">
        <v>72</v>
      </c>
      <c r="E1197" s="5" t="s">
        <v>73</v>
      </c>
      <c r="F1197" t="s">
        <v>3134</v>
      </c>
      <c r="G1197" t="s">
        <v>5060</v>
      </c>
      <c r="H1197" t="s">
        <v>5061</v>
      </c>
      <c r="I1197" t="s">
        <v>5062</v>
      </c>
      <c r="J1197" t="s">
        <v>5063</v>
      </c>
      <c r="K1197" t="s">
        <v>2194</v>
      </c>
      <c r="L1197" t="s">
        <v>2194</v>
      </c>
      <c r="M1197" t="s">
        <v>2194</v>
      </c>
    </row>
    <row r="1198" spans="1:13">
      <c r="A1198" s="5">
        <v>2472</v>
      </c>
      <c r="B1198" t="s">
        <v>13</v>
      </c>
      <c r="C1198" s="5" t="s">
        <v>14</v>
      </c>
      <c r="D1198" s="5">
        <v>65</v>
      </c>
      <c r="E1198" s="5" t="s">
        <v>73</v>
      </c>
      <c r="F1198" t="s">
        <v>5064</v>
      </c>
      <c r="G1198" t="s">
        <v>5065</v>
      </c>
      <c r="H1198" t="s">
        <v>5066</v>
      </c>
      <c r="I1198" t="s">
        <v>5067</v>
      </c>
      <c r="J1198" t="s">
        <v>5063</v>
      </c>
      <c r="K1198" t="s">
        <v>2194</v>
      </c>
      <c r="L1198" t="s">
        <v>2194</v>
      </c>
      <c r="M1198" t="s">
        <v>2194</v>
      </c>
    </row>
    <row r="1199" spans="1:13">
      <c r="A1199" s="5">
        <v>2474</v>
      </c>
      <c r="B1199" t="s">
        <v>13</v>
      </c>
      <c r="C1199" s="5" t="s">
        <v>14</v>
      </c>
      <c r="D1199" s="5">
        <v>67</v>
      </c>
      <c r="E1199" s="5" t="s">
        <v>73</v>
      </c>
      <c r="F1199" t="s">
        <v>5068</v>
      </c>
      <c r="G1199" t="s">
        <v>5069</v>
      </c>
      <c r="H1199" t="s">
        <v>5070</v>
      </c>
      <c r="I1199" t="s">
        <v>5071</v>
      </c>
      <c r="J1199" t="s">
        <v>42</v>
      </c>
      <c r="K1199" t="s">
        <v>2194</v>
      </c>
      <c r="L1199" t="s">
        <v>2194</v>
      </c>
      <c r="M1199" t="s">
        <v>2194</v>
      </c>
    </row>
    <row r="1200" spans="1:13">
      <c r="A1200" s="5">
        <v>2475</v>
      </c>
      <c r="B1200" t="s">
        <v>13</v>
      </c>
      <c r="C1200" s="5" t="s">
        <v>14</v>
      </c>
      <c r="D1200" s="5">
        <v>63</v>
      </c>
      <c r="E1200" s="5" t="s">
        <v>15</v>
      </c>
      <c r="F1200" t="s">
        <v>5072</v>
      </c>
      <c r="G1200" t="s">
        <v>5073</v>
      </c>
      <c r="H1200" t="s">
        <v>5074</v>
      </c>
      <c r="I1200" t="s">
        <v>5075</v>
      </c>
      <c r="J1200" t="s">
        <v>5076</v>
      </c>
      <c r="K1200" t="s">
        <v>2194</v>
      </c>
      <c r="L1200" t="s">
        <v>2194</v>
      </c>
      <c r="M1200" t="s">
        <v>2194</v>
      </c>
    </row>
    <row r="1201" spans="1:13">
      <c r="A1201" s="5">
        <v>2476</v>
      </c>
      <c r="B1201" t="s">
        <v>13</v>
      </c>
      <c r="C1201" s="5" t="s">
        <v>14</v>
      </c>
      <c r="D1201" s="5">
        <v>60</v>
      </c>
      <c r="E1201" s="5" t="s">
        <v>15</v>
      </c>
      <c r="F1201" t="s">
        <v>5077</v>
      </c>
      <c r="G1201" t="s">
        <v>5078</v>
      </c>
      <c r="H1201" t="s">
        <v>5079</v>
      </c>
      <c r="I1201" t="s">
        <v>5080</v>
      </c>
      <c r="J1201" t="s">
        <v>5081</v>
      </c>
      <c r="K1201" t="s">
        <v>2194</v>
      </c>
      <c r="L1201" t="s">
        <v>2194</v>
      </c>
      <c r="M1201" t="s">
        <v>2194</v>
      </c>
    </row>
    <row r="1202" spans="1:13">
      <c r="A1202" s="5">
        <v>2477</v>
      </c>
      <c r="B1202" t="s">
        <v>13</v>
      </c>
      <c r="C1202" s="5" t="s">
        <v>22</v>
      </c>
      <c r="D1202" s="5">
        <v>55</v>
      </c>
      <c r="E1202" s="5" t="s">
        <v>15</v>
      </c>
      <c r="F1202" t="s">
        <v>5082</v>
      </c>
      <c r="G1202" t="s">
        <v>5083</v>
      </c>
      <c r="H1202" t="s">
        <v>5084</v>
      </c>
      <c r="I1202" t="s">
        <v>5085</v>
      </c>
      <c r="J1202" t="s">
        <v>5086</v>
      </c>
      <c r="K1202" t="s">
        <v>2194</v>
      </c>
      <c r="L1202" t="s">
        <v>2194</v>
      </c>
      <c r="M1202" t="s">
        <v>2194</v>
      </c>
    </row>
    <row r="1203" spans="1:13">
      <c r="A1203" s="5">
        <v>2478</v>
      </c>
      <c r="B1203" t="s">
        <v>13</v>
      </c>
      <c r="C1203" s="5" t="s">
        <v>22</v>
      </c>
      <c r="D1203" s="5">
        <v>50</v>
      </c>
      <c r="E1203" s="5" t="s">
        <v>15</v>
      </c>
      <c r="F1203" t="s">
        <v>5087</v>
      </c>
      <c r="G1203" t="s">
        <v>5088</v>
      </c>
      <c r="H1203" t="s">
        <v>5089</v>
      </c>
      <c r="I1203" t="s">
        <v>5090</v>
      </c>
      <c r="J1203" t="s">
        <v>5091</v>
      </c>
      <c r="K1203" t="s">
        <v>2194</v>
      </c>
      <c r="L1203" t="s">
        <v>2194</v>
      </c>
      <c r="M1203" t="s">
        <v>2194</v>
      </c>
    </row>
    <row r="1204" spans="1:13">
      <c r="A1204" s="5">
        <v>2479</v>
      </c>
      <c r="B1204" t="s">
        <v>13</v>
      </c>
      <c r="C1204" s="5" t="s">
        <v>14</v>
      </c>
      <c r="D1204" s="5">
        <v>80</v>
      </c>
      <c r="E1204" s="5" t="s">
        <v>46</v>
      </c>
      <c r="F1204" t="s">
        <v>5092</v>
      </c>
      <c r="G1204" t="s">
        <v>5093</v>
      </c>
      <c r="H1204" t="s">
        <v>5094</v>
      </c>
      <c r="I1204" t="s">
        <v>42</v>
      </c>
      <c r="J1204" t="s">
        <v>42</v>
      </c>
      <c r="K1204" t="s">
        <v>2194</v>
      </c>
      <c r="L1204" t="s">
        <v>2194</v>
      </c>
      <c r="M1204" t="s">
        <v>2194</v>
      </c>
    </row>
    <row r="1205" spans="1:13">
      <c r="A1205" s="5">
        <v>2480</v>
      </c>
      <c r="B1205" t="s">
        <v>13</v>
      </c>
      <c r="C1205" s="5" t="s">
        <v>36</v>
      </c>
      <c r="D1205" s="5">
        <v>62</v>
      </c>
      <c r="E1205" s="5" t="s">
        <v>37</v>
      </c>
      <c r="F1205" t="s">
        <v>5095</v>
      </c>
      <c r="G1205" t="s">
        <v>5096</v>
      </c>
      <c r="H1205" t="s">
        <v>5097</v>
      </c>
      <c r="I1205" t="s">
        <v>5098</v>
      </c>
      <c r="J1205" t="s">
        <v>5099</v>
      </c>
      <c r="K1205" t="s">
        <v>2194</v>
      </c>
      <c r="L1205" t="s">
        <v>2194</v>
      </c>
      <c r="M1205" t="s">
        <v>2194</v>
      </c>
    </row>
    <row r="1206" spans="1:13">
      <c r="A1206" s="5">
        <v>2481</v>
      </c>
      <c r="B1206" t="s">
        <v>13</v>
      </c>
      <c r="C1206" s="5" t="s">
        <v>22</v>
      </c>
      <c r="D1206" s="5">
        <v>60</v>
      </c>
      <c r="E1206" s="5" t="s">
        <v>15</v>
      </c>
      <c r="F1206" t="s">
        <v>5100</v>
      </c>
      <c r="G1206" t="s">
        <v>5101</v>
      </c>
      <c r="H1206" t="s">
        <v>5102</v>
      </c>
      <c r="I1206" t="s">
        <v>5103</v>
      </c>
      <c r="J1206" t="s">
        <v>5091</v>
      </c>
      <c r="K1206" t="s">
        <v>2194</v>
      </c>
      <c r="L1206" t="s">
        <v>2194</v>
      </c>
      <c r="M1206" t="s">
        <v>2194</v>
      </c>
    </row>
    <row r="1207" spans="1:13">
      <c r="A1207" s="5">
        <v>2482</v>
      </c>
      <c r="B1207" t="s">
        <v>13</v>
      </c>
      <c r="C1207" s="5" t="s">
        <v>22</v>
      </c>
      <c r="D1207" s="5">
        <v>60</v>
      </c>
      <c r="E1207" s="5" t="s">
        <v>15</v>
      </c>
      <c r="F1207" t="s">
        <v>5104</v>
      </c>
      <c r="G1207" t="s">
        <v>5105</v>
      </c>
      <c r="H1207" t="s">
        <v>5106</v>
      </c>
      <c r="I1207" t="s">
        <v>5107</v>
      </c>
      <c r="J1207" t="s">
        <v>42</v>
      </c>
      <c r="K1207" t="s">
        <v>2194</v>
      </c>
      <c r="L1207" t="s">
        <v>2194</v>
      </c>
      <c r="M1207" t="s">
        <v>2194</v>
      </c>
    </row>
    <row r="1208" spans="1:13">
      <c r="A1208" s="5">
        <v>2483</v>
      </c>
      <c r="B1208" t="s">
        <v>13</v>
      </c>
      <c r="C1208" s="5" t="s">
        <v>22</v>
      </c>
      <c r="D1208" s="5">
        <v>70</v>
      </c>
      <c r="E1208" s="5" t="s">
        <v>73</v>
      </c>
      <c r="F1208" t="s">
        <v>4993</v>
      </c>
      <c r="G1208" t="s">
        <v>5108</v>
      </c>
      <c r="H1208" t="s">
        <v>5109</v>
      </c>
      <c r="I1208" t="s">
        <v>5110</v>
      </c>
      <c r="J1208" t="s">
        <v>42</v>
      </c>
      <c r="K1208" t="s">
        <v>2194</v>
      </c>
      <c r="L1208" t="s">
        <v>2194</v>
      </c>
      <c r="M1208" t="s">
        <v>2194</v>
      </c>
    </row>
    <row r="1209" spans="1:13">
      <c r="A1209" s="5">
        <v>2484</v>
      </c>
      <c r="B1209" t="s">
        <v>13</v>
      </c>
      <c r="C1209" s="5" t="s">
        <v>36</v>
      </c>
      <c r="D1209" s="5">
        <v>59</v>
      </c>
      <c r="E1209" s="5" t="s">
        <v>73</v>
      </c>
      <c r="F1209" t="s">
        <v>5111</v>
      </c>
      <c r="G1209" t="s">
        <v>5112</v>
      </c>
      <c r="H1209" t="s">
        <v>5113</v>
      </c>
      <c r="I1209" t="s">
        <v>5114</v>
      </c>
      <c r="J1209" t="s">
        <v>5115</v>
      </c>
      <c r="K1209" t="s">
        <v>2194</v>
      </c>
      <c r="L1209" t="s">
        <v>2194</v>
      </c>
      <c r="M1209" t="s">
        <v>2194</v>
      </c>
    </row>
    <row r="1210" spans="1:13">
      <c r="A1210" s="5">
        <v>2485</v>
      </c>
      <c r="B1210" t="s">
        <v>13</v>
      </c>
      <c r="C1210" s="5" t="s">
        <v>14</v>
      </c>
      <c r="D1210" s="5">
        <v>73</v>
      </c>
      <c r="E1210" s="5" t="s">
        <v>73</v>
      </c>
      <c r="F1210" t="s">
        <v>5116</v>
      </c>
      <c r="G1210" t="s">
        <v>5117</v>
      </c>
      <c r="H1210" t="s">
        <v>5118</v>
      </c>
      <c r="I1210" t="s">
        <v>5119</v>
      </c>
      <c r="J1210" t="s">
        <v>5120</v>
      </c>
      <c r="K1210" t="s">
        <v>2194</v>
      </c>
      <c r="L1210" t="s">
        <v>2194</v>
      </c>
      <c r="M1210" t="s">
        <v>2194</v>
      </c>
    </row>
    <row r="1211" spans="1:13">
      <c r="A1211" s="5">
        <v>2486</v>
      </c>
      <c r="B1211" t="s">
        <v>13</v>
      </c>
      <c r="C1211" s="5" t="s">
        <v>14</v>
      </c>
      <c r="D1211" s="5">
        <v>75</v>
      </c>
      <c r="E1211" s="5" t="s">
        <v>37</v>
      </c>
      <c r="F1211" t="s">
        <v>5121</v>
      </c>
      <c r="G1211" t="s">
        <v>5122</v>
      </c>
      <c r="H1211" t="s">
        <v>5123</v>
      </c>
      <c r="I1211" t="s">
        <v>5124</v>
      </c>
      <c r="J1211" t="s">
        <v>5125</v>
      </c>
      <c r="K1211" t="s">
        <v>2194</v>
      </c>
      <c r="L1211" t="s">
        <v>2194</v>
      </c>
      <c r="M1211" t="s">
        <v>2194</v>
      </c>
    </row>
    <row r="1212" spans="1:13">
      <c r="A1212" s="5">
        <v>2487</v>
      </c>
      <c r="B1212" t="s">
        <v>13</v>
      </c>
      <c r="C1212" s="5" t="s">
        <v>14</v>
      </c>
      <c r="D1212" s="5">
        <v>55</v>
      </c>
      <c r="E1212" s="5" t="s">
        <v>15</v>
      </c>
      <c r="F1212" t="s">
        <v>5126</v>
      </c>
      <c r="G1212" t="s">
        <v>5127</v>
      </c>
      <c r="H1212" t="s">
        <v>5128</v>
      </c>
      <c r="I1212" t="s">
        <v>5129</v>
      </c>
      <c r="J1212" t="s">
        <v>5130</v>
      </c>
      <c r="K1212" t="s">
        <v>2194</v>
      </c>
      <c r="L1212" t="s">
        <v>2194</v>
      </c>
      <c r="M1212" t="s">
        <v>2194</v>
      </c>
    </row>
    <row r="1213" spans="1:13">
      <c r="A1213" s="5">
        <v>2488</v>
      </c>
      <c r="B1213" t="s">
        <v>13</v>
      </c>
      <c r="C1213" s="5" t="s">
        <v>22</v>
      </c>
      <c r="D1213" s="5">
        <v>70</v>
      </c>
      <c r="E1213" s="5" t="s">
        <v>73</v>
      </c>
      <c r="F1213" t="s">
        <v>5131</v>
      </c>
      <c r="G1213" t="s">
        <v>5132</v>
      </c>
      <c r="H1213" t="s">
        <v>5133</v>
      </c>
      <c r="I1213" t="s">
        <v>5134</v>
      </c>
      <c r="J1213" t="s">
        <v>42</v>
      </c>
      <c r="K1213" t="s">
        <v>2194</v>
      </c>
      <c r="L1213" t="s">
        <v>2194</v>
      </c>
      <c r="M1213" t="s">
        <v>2194</v>
      </c>
    </row>
    <row r="1214" spans="1:13">
      <c r="A1214" s="5">
        <v>2489</v>
      </c>
      <c r="B1214" t="s">
        <v>13</v>
      </c>
      <c r="C1214" s="5" t="s">
        <v>14</v>
      </c>
      <c r="D1214" s="5">
        <v>60</v>
      </c>
      <c r="E1214" s="5" t="s">
        <v>15</v>
      </c>
      <c r="F1214" t="s">
        <v>5077</v>
      </c>
      <c r="G1214" t="s">
        <v>5135</v>
      </c>
      <c r="H1214" t="s">
        <v>5136</v>
      </c>
      <c r="I1214" t="s">
        <v>5137</v>
      </c>
      <c r="J1214" t="s">
        <v>5138</v>
      </c>
      <c r="K1214" t="s">
        <v>2194</v>
      </c>
      <c r="L1214" t="s">
        <v>2194</v>
      </c>
      <c r="M1214" t="s">
        <v>2194</v>
      </c>
    </row>
    <row r="1215" spans="1:13">
      <c r="A1215" s="5">
        <v>2490</v>
      </c>
      <c r="B1215" t="s">
        <v>13</v>
      </c>
      <c r="C1215" s="5" t="s">
        <v>14</v>
      </c>
      <c r="D1215" s="5">
        <v>58</v>
      </c>
      <c r="E1215" s="5" t="s">
        <v>15</v>
      </c>
      <c r="F1215" t="s">
        <v>5077</v>
      </c>
      <c r="G1215" t="s">
        <v>5139</v>
      </c>
      <c r="H1215" t="s">
        <v>5140</v>
      </c>
      <c r="I1215" t="s">
        <v>5141</v>
      </c>
      <c r="J1215" t="s">
        <v>5138</v>
      </c>
      <c r="K1215" t="s">
        <v>2194</v>
      </c>
      <c r="L1215" t="s">
        <v>2194</v>
      </c>
      <c r="M1215" t="s">
        <v>2194</v>
      </c>
    </row>
    <row r="1216" spans="1:13">
      <c r="A1216" s="5">
        <v>2491</v>
      </c>
      <c r="B1216" t="s">
        <v>13</v>
      </c>
      <c r="C1216" s="5" t="s">
        <v>14</v>
      </c>
      <c r="D1216" s="5">
        <v>75</v>
      </c>
      <c r="E1216" s="5" t="s">
        <v>37</v>
      </c>
      <c r="F1216" t="s">
        <v>5142</v>
      </c>
      <c r="G1216" t="s">
        <v>5143</v>
      </c>
      <c r="H1216" t="s">
        <v>5144</v>
      </c>
      <c r="I1216" t="s">
        <v>5145</v>
      </c>
      <c r="J1216" t="s">
        <v>5146</v>
      </c>
      <c r="K1216" t="s">
        <v>2194</v>
      </c>
      <c r="L1216" t="s">
        <v>2194</v>
      </c>
      <c r="M1216" t="s">
        <v>2194</v>
      </c>
    </row>
    <row r="1217" spans="1:13">
      <c r="A1217" s="5">
        <v>2492</v>
      </c>
      <c r="B1217" t="s">
        <v>13</v>
      </c>
      <c r="C1217" s="5" t="s">
        <v>14</v>
      </c>
      <c r="D1217" s="5">
        <v>50</v>
      </c>
      <c r="E1217" s="5" t="s">
        <v>15</v>
      </c>
      <c r="F1217" t="s">
        <v>5147</v>
      </c>
      <c r="G1217" t="s">
        <v>5148</v>
      </c>
      <c r="H1217" t="s">
        <v>5149</v>
      </c>
      <c r="I1217" t="s">
        <v>5150</v>
      </c>
      <c r="J1217" t="s">
        <v>5151</v>
      </c>
      <c r="K1217" t="s">
        <v>2194</v>
      </c>
      <c r="L1217" t="s">
        <v>2194</v>
      </c>
      <c r="M1217" t="s">
        <v>2194</v>
      </c>
    </row>
    <row r="1218" spans="1:13">
      <c r="A1218" s="5">
        <v>2493</v>
      </c>
      <c r="B1218" t="s">
        <v>13</v>
      </c>
      <c r="C1218" s="5" t="s">
        <v>14</v>
      </c>
      <c r="D1218" s="5">
        <v>73</v>
      </c>
      <c r="E1218" s="5" t="s">
        <v>73</v>
      </c>
      <c r="F1218" t="s">
        <v>5152</v>
      </c>
      <c r="G1218" t="s">
        <v>5153</v>
      </c>
      <c r="H1218" t="s">
        <v>5154</v>
      </c>
      <c r="I1218" t="s">
        <v>5155</v>
      </c>
      <c r="J1218" t="s">
        <v>5081</v>
      </c>
      <c r="K1218" t="s">
        <v>2194</v>
      </c>
      <c r="L1218" t="s">
        <v>2194</v>
      </c>
      <c r="M1218" t="s">
        <v>2194</v>
      </c>
    </row>
    <row r="1219" spans="1:13">
      <c r="A1219" s="5">
        <v>2494</v>
      </c>
      <c r="B1219" t="s">
        <v>13</v>
      </c>
      <c r="C1219" s="5" t="s">
        <v>14</v>
      </c>
      <c r="D1219" s="5">
        <v>55</v>
      </c>
      <c r="E1219" s="5" t="s">
        <v>15</v>
      </c>
      <c r="F1219" t="s">
        <v>5147</v>
      </c>
      <c r="G1219" t="s">
        <v>5156</v>
      </c>
      <c r="H1219" t="s">
        <v>5157</v>
      </c>
      <c r="I1219" t="s">
        <v>5158</v>
      </c>
      <c r="J1219" t="s">
        <v>5159</v>
      </c>
      <c r="K1219" t="s">
        <v>2194</v>
      </c>
      <c r="L1219" t="s">
        <v>2194</v>
      </c>
      <c r="M1219" t="s">
        <v>2194</v>
      </c>
    </row>
    <row r="1220" spans="1:13">
      <c r="A1220" s="5">
        <v>2496</v>
      </c>
      <c r="B1220" t="s">
        <v>13</v>
      </c>
      <c r="C1220" s="5" t="s">
        <v>14</v>
      </c>
      <c r="D1220" s="5">
        <v>67</v>
      </c>
      <c r="E1220" s="5" t="s">
        <v>73</v>
      </c>
      <c r="F1220" t="s">
        <v>5160</v>
      </c>
      <c r="G1220" t="s">
        <v>5161</v>
      </c>
      <c r="H1220" t="s">
        <v>5162</v>
      </c>
      <c r="I1220" t="s">
        <v>169</v>
      </c>
      <c r="J1220" t="s">
        <v>42</v>
      </c>
      <c r="K1220" t="s">
        <v>2194</v>
      </c>
      <c r="L1220" t="s">
        <v>2194</v>
      </c>
      <c r="M1220" t="s">
        <v>2194</v>
      </c>
    </row>
    <row r="1221" spans="1:13">
      <c r="A1221" s="5">
        <v>2497</v>
      </c>
      <c r="B1221" t="s">
        <v>13</v>
      </c>
      <c r="C1221" s="5" t="s">
        <v>14</v>
      </c>
      <c r="D1221" s="5">
        <v>50</v>
      </c>
      <c r="E1221" s="5" t="s">
        <v>15</v>
      </c>
      <c r="F1221" t="s">
        <v>5163</v>
      </c>
      <c r="G1221" t="s">
        <v>5164</v>
      </c>
      <c r="H1221" t="s">
        <v>5165</v>
      </c>
      <c r="I1221" t="s">
        <v>5166</v>
      </c>
      <c r="J1221" t="s">
        <v>5167</v>
      </c>
      <c r="K1221" t="s">
        <v>2194</v>
      </c>
      <c r="L1221" t="s">
        <v>2194</v>
      </c>
      <c r="M1221" t="s">
        <v>2194</v>
      </c>
    </row>
    <row r="1222" spans="1:13">
      <c r="A1222" s="5">
        <v>2498</v>
      </c>
      <c r="B1222" t="s">
        <v>13</v>
      </c>
      <c r="C1222" s="5" t="s">
        <v>14</v>
      </c>
      <c r="D1222" s="5">
        <v>77</v>
      </c>
      <c r="E1222" s="5" t="s">
        <v>37</v>
      </c>
      <c r="F1222" t="s">
        <v>5168</v>
      </c>
      <c r="G1222" t="s">
        <v>5169</v>
      </c>
      <c r="H1222" t="s">
        <v>5170</v>
      </c>
      <c r="I1222" t="s">
        <v>1432</v>
      </c>
      <c r="J1222" t="s">
        <v>3464</v>
      </c>
      <c r="K1222" t="s">
        <v>2194</v>
      </c>
      <c r="L1222" t="s">
        <v>2194</v>
      </c>
      <c r="M1222" t="s">
        <v>2194</v>
      </c>
    </row>
    <row r="1223" spans="1:13">
      <c r="A1223" s="5">
        <v>2499</v>
      </c>
      <c r="B1223" t="s">
        <v>13</v>
      </c>
      <c r="C1223" s="5" t="s">
        <v>14</v>
      </c>
      <c r="D1223" s="5">
        <v>70</v>
      </c>
      <c r="E1223" s="5" t="s">
        <v>73</v>
      </c>
      <c r="F1223" t="s">
        <v>5171</v>
      </c>
      <c r="G1223" t="s">
        <v>5172</v>
      </c>
      <c r="H1223" t="s">
        <v>5173</v>
      </c>
      <c r="I1223" t="s">
        <v>5174</v>
      </c>
      <c r="J1223" t="s">
        <v>3464</v>
      </c>
      <c r="K1223" t="s">
        <v>2194</v>
      </c>
      <c r="L1223" t="s">
        <v>2194</v>
      </c>
      <c r="M1223" t="s">
        <v>2194</v>
      </c>
    </row>
    <row r="1224" spans="1:13">
      <c r="A1224" s="5">
        <v>2500</v>
      </c>
      <c r="B1224" t="s">
        <v>13</v>
      </c>
      <c r="C1224" s="5" t="s">
        <v>22</v>
      </c>
      <c r="D1224" s="5">
        <v>60</v>
      </c>
      <c r="E1224" s="5" t="s">
        <v>15</v>
      </c>
      <c r="F1224" t="s">
        <v>5175</v>
      </c>
      <c r="G1224" t="s">
        <v>5176</v>
      </c>
      <c r="H1224" t="s">
        <v>5177</v>
      </c>
      <c r="I1224" t="s">
        <v>5178</v>
      </c>
      <c r="J1224" t="s">
        <v>42</v>
      </c>
      <c r="K1224" t="s">
        <v>2194</v>
      </c>
      <c r="L1224" t="s">
        <v>2194</v>
      </c>
      <c r="M1224" t="s">
        <v>2194</v>
      </c>
    </row>
    <row r="1225" spans="1:13">
      <c r="A1225" s="5">
        <v>2501</v>
      </c>
      <c r="B1225" t="s">
        <v>13</v>
      </c>
      <c r="C1225" s="5" t="s">
        <v>36</v>
      </c>
      <c r="D1225" s="5">
        <v>65</v>
      </c>
      <c r="E1225" s="5" t="s">
        <v>37</v>
      </c>
      <c r="F1225" t="s">
        <v>5179</v>
      </c>
      <c r="G1225" t="s">
        <v>5180</v>
      </c>
      <c r="H1225" t="s">
        <v>5181</v>
      </c>
      <c r="I1225" t="s">
        <v>5182</v>
      </c>
      <c r="J1225" t="s">
        <v>5183</v>
      </c>
      <c r="K1225" t="s">
        <v>2194</v>
      </c>
      <c r="L1225" t="s">
        <v>2194</v>
      </c>
      <c r="M1225" t="s">
        <v>2194</v>
      </c>
    </row>
    <row r="1226" spans="1:13">
      <c r="A1226" s="5">
        <v>2502</v>
      </c>
      <c r="B1226" t="s">
        <v>13</v>
      </c>
      <c r="C1226" s="5" t="s">
        <v>14</v>
      </c>
      <c r="D1226" s="5">
        <v>78</v>
      </c>
      <c r="E1226" s="5" t="s">
        <v>37</v>
      </c>
      <c r="F1226" t="s">
        <v>5184</v>
      </c>
      <c r="G1226" t="s">
        <v>5185</v>
      </c>
      <c r="H1226" t="s">
        <v>5186</v>
      </c>
      <c r="I1226" t="s">
        <v>5187</v>
      </c>
      <c r="J1226" t="s">
        <v>5188</v>
      </c>
      <c r="K1226" t="s">
        <v>2194</v>
      </c>
      <c r="L1226" t="s">
        <v>2194</v>
      </c>
      <c r="M1226" t="s">
        <v>2194</v>
      </c>
    </row>
    <row r="1227" spans="1:13">
      <c r="A1227" s="5">
        <v>2503</v>
      </c>
      <c r="B1227" t="s">
        <v>13</v>
      </c>
      <c r="C1227" s="5" t="s">
        <v>22</v>
      </c>
      <c r="D1227" s="5">
        <v>60</v>
      </c>
      <c r="E1227" s="5" t="s">
        <v>15</v>
      </c>
      <c r="F1227" t="s">
        <v>5189</v>
      </c>
      <c r="G1227" t="s">
        <v>5190</v>
      </c>
      <c r="H1227" t="s">
        <v>5191</v>
      </c>
      <c r="I1227" t="s">
        <v>2378</v>
      </c>
      <c r="J1227" t="s">
        <v>5192</v>
      </c>
      <c r="K1227" t="s">
        <v>2194</v>
      </c>
      <c r="L1227" t="s">
        <v>2194</v>
      </c>
      <c r="M1227" t="s">
        <v>2194</v>
      </c>
    </row>
    <row r="1228" spans="1:13">
      <c r="A1228" s="5">
        <v>2504</v>
      </c>
      <c r="B1228" t="s">
        <v>13</v>
      </c>
      <c r="C1228" s="5" t="s">
        <v>14</v>
      </c>
      <c r="D1228" s="5">
        <v>55</v>
      </c>
      <c r="E1228" s="5" t="s">
        <v>15</v>
      </c>
      <c r="F1228" t="s">
        <v>5193</v>
      </c>
      <c r="G1228" t="s">
        <v>5194</v>
      </c>
      <c r="H1228" t="s">
        <v>5195</v>
      </c>
      <c r="I1228" t="s">
        <v>5196</v>
      </c>
      <c r="J1228" t="s">
        <v>42</v>
      </c>
      <c r="K1228" t="s">
        <v>2194</v>
      </c>
      <c r="L1228" t="s">
        <v>2194</v>
      </c>
      <c r="M1228" t="s">
        <v>2194</v>
      </c>
    </row>
    <row r="1229" spans="1:13">
      <c r="A1229" s="5">
        <v>2505</v>
      </c>
      <c r="B1229" t="s">
        <v>13</v>
      </c>
      <c r="C1229" s="5" t="s">
        <v>14</v>
      </c>
      <c r="D1229" s="5">
        <v>58</v>
      </c>
      <c r="E1229" s="5" t="s">
        <v>15</v>
      </c>
      <c r="F1229" t="s">
        <v>5072</v>
      </c>
      <c r="G1229" t="s">
        <v>5197</v>
      </c>
      <c r="H1229" t="s">
        <v>5198</v>
      </c>
      <c r="I1229" t="s">
        <v>5199</v>
      </c>
      <c r="J1229" t="s">
        <v>5200</v>
      </c>
      <c r="K1229" t="s">
        <v>2194</v>
      </c>
      <c r="L1229" t="s">
        <v>2194</v>
      </c>
      <c r="M1229" t="s">
        <v>2194</v>
      </c>
    </row>
    <row r="1230" spans="1:13">
      <c r="A1230" s="5">
        <v>2506</v>
      </c>
      <c r="B1230" t="s">
        <v>13</v>
      </c>
      <c r="C1230" s="5" t="s">
        <v>36</v>
      </c>
      <c r="D1230" s="5">
        <v>52</v>
      </c>
      <c r="E1230" s="5" t="s">
        <v>73</v>
      </c>
      <c r="F1230" t="s">
        <v>5201</v>
      </c>
      <c r="G1230" t="s">
        <v>5202</v>
      </c>
      <c r="H1230" t="s">
        <v>5203</v>
      </c>
      <c r="I1230" t="s">
        <v>5204</v>
      </c>
      <c r="J1230" t="s">
        <v>5205</v>
      </c>
      <c r="K1230" t="s">
        <v>2194</v>
      </c>
      <c r="L1230" t="s">
        <v>2194</v>
      </c>
      <c r="M1230" t="s">
        <v>2194</v>
      </c>
    </row>
    <row r="1231" spans="1:13">
      <c r="A1231" s="5">
        <v>2507</v>
      </c>
      <c r="B1231" t="s">
        <v>13</v>
      </c>
      <c r="C1231" s="5" t="s">
        <v>14</v>
      </c>
      <c r="D1231" s="5">
        <v>63</v>
      </c>
      <c r="E1231" s="5" t="s">
        <v>15</v>
      </c>
      <c r="F1231" t="s">
        <v>5206</v>
      </c>
      <c r="G1231" t="s">
        <v>5207</v>
      </c>
      <c r="H1231" t="s">
        <v>5208</v>
      </c>
      <c r="I1231" t="s">
        <v>5209</v>
      </c>
      <c r="J1231" t="s">
        <v>42</v>
      </c>
      <c r="K1231" t="s">
        <v>2194</v>
      </c>
      <c r="L1231" t="s">
        <v>2194</v>
      </c>
      <c r="M1231" t="s">
        <v>2194</v>
      </c>
    </row>
    <row r="1232" spans="1:13">
      <c r="A1232" s="5">
        <v>2508</v>
      </c>
      <c r="B1232" t="s">
        <v>13</v>
      </c>
      <c r="C1232" s="5" t="s">
        <v>14</v>
      </c>
      <c r="D1232" s="5">
        <v>65</v>
      </c>
      <c r="E1232" s="5" t="s">
        <v>73</v>
      </c>
      <c r="F1232" t="s">
        <v>5210</v>
      </c>
      <c r="G1232" t="s">
        <v>5211</v>
      </c>
      <c r="H1232" t="s">
        <v>5212</v>
      </c>
      <c r="I1232" t="s">
        <v>5213</v>
      </c>
      <c r="J1232" t="s">
        <v>3464</v>
      </c>
      <c r="K1232" t="s">
        <v>2194</v>
      </c>
      <c r="L1232" t="s">
        <v>2194</v>
      </c>
      <c r="M1232" t="s">
        <v>2194</v>
      </c>
    </row>
    <row r="1233" spans="1:13">
      <c r="A1233" s="5">
        <v>2511</v>
      </c>
      <c r="B1233" t="s">
        <v>13</v>
      </c>
      <c r="C1233" s="5" t="s">
        <v>14</v>
      </c>
      <c r="D1233" s="5">
        <v>63</v>
      </c>
      <c r="E1233" s="5" t="s">
        <v>15</v>
      </c>
      <c r="F1233" t="s">
        <v>5072</v>
      </c>
      <c r="G1233" t="s">
        <v>5214</v>
      </c>
      <c r="H1233" t="s">
        <v>5215</v>
      </c>
      <c r="I1233" t="s">
        <v>5216</v>
      </c>
      <c r="J1233" t="s">
        <v>42</v>
      </c>
      <c r="K1233" t="s">
        <v>2194</v>
      </c>
      <c r="L1233" t="s">
        <v>2194</v>
      </c>
      <c r="M1233" t="s">
        <v>2194</v>
      </c>
    </row>
    <row r="1234" spans="1:13">
      <c r="A1234" s="5">
        <v>2512</v>
      </c>
      <c r="B1234" t="s">
        <v>13</v>
      </c>
      <c r="C1234" s="5" t="s">
        <v>14</v>
      </c>
      <c r="D1234" s="5">
        <v>68</v>
      </c>
      <c r="E1234" s="5" t="s">
        <v>73</v>
      </c>
      <c r="F1234" t="s">
        <v>5160</v>
      </c>
      <c r="G1234" t="s">
        <v>5217</v>
      </c>
      <c r="H1234" t="s">
        <v>5218</v>
      </c>
      <c r="I1234" t="s">
        <v>5219</v>
      </c>
      <c r="J1234" t="s">
        <v>5220</v>
      </c>
      <c r="K1234" t="s">
        <v>2194</v>
      </c>
      <c r="L1234" t="s">
        <v>2194</v>
      </c>
      <c r="M1234" t="s">
        <v>2194</v>
      </c>
    </row>
    <row r="1235" spans="1:13">
      <c r="A1235" s="5">
        <v>2513</v>
      </c>
      <c r="B1235" t="s">
        <v>13</v>
      </c>
      <c r="C1235" s="5" t="s">
        <v>14</v>
      </c>
      <c r="D1235" s="5">
        <v>79</v>
      </c>
      <c r="E1235" s="5" t="s">
        <v>37</v>
      </c>
      <c r="F1235" t="s">
        <v>5121</v>
      </c>
      <c r="G1235" t="s">
        <v>5221</v>
      </c>
      <c r="H1235" t="s">
        <v>5222</v>
      </c>
      <c r="I1235" t="s">
        <v>5223</v>
      </c>
      <c r="J1235" t="s">
        <v>5224</v>
      </c>
      <c r="K1235" t="s">
        <v>2194</v>
      </c>
      <c r="L1235" t="s">
        <v>2194</v>
      </c>
      <c r="M1235" t="s">
        <v>2194</v>
      </c>
    </row>
    <row r="1236" spans="1:13">
      <c r="A1236" s="5">
        <v>2514</v>
      </c>
      <c r="B1236" t="s">
        <v>13</v>
      </c>
      <c r="C1236" s="5" t="s">
        <v>14</v>
      </c>
      <c r="D1236" s="5">
        <v>70</v>
      </c>
      <c r="E1236" s="5" t="s">
        <v>73</v>
      </c>
      <c r="F1236" t="s">
        <v>5160</v>
      </c>
      <c r="G1236" t="s">
        <v>5225</v>
      </c>
      <c r="H1236" t="s">
        <v>5226</v>
      </c>
      <c r="I1236" t="s">
        <v>5227</v>
      </c>
      <c r="J1236" t="s">
        <v>5228</v>
      </c>
      <c r="K1236" t="s">
        <v>2194</v>
      </c>
      <c r="L1236" t="s">
        <v>2194</v>
      </c>
      <c r="M1236" t="s">
        <v>2194</v>
      </c>
    </row>
    <row r="1237" spans="1:13">
      <c r="A1237" s="5">
        <v>2515</v>
      </c>
      <c r="B1237" t="s">
        <v>13</v>
      </c>
      <c r="C1237" s="5" t="s">
        <v>14</v>
      </c>
      <c r="D1237" s="5">
        <v>75</v>
      </c>
      <c r="E1237" s="5" t="s">
        <v>37</v>
      </c>
      <c r="F1237" t="s">
        <v>5229</v>
      </c>
      <c r="G1237" t="s">
        <v>5230</v>
      </c>
      <c r="H1237" t="s">
        <v>5231</v>
      </c>
      <c r="I1237" t="s">
        <v>5232</v>
      </c>
      <c r="J1237" t="s">
        <v>5220</v>
      </c>
      <c r="K1237" t="s">
        <v>2194</v>
      </c>
      <c r="L1237" t="s">
        <v>2194</v>
      </c>
      <c r="M1237" t="s">
        <v>2194</v>
      </c>
    </row>
    <row r="1238" spans="1:13">
      <c r="A1238" s="5">
        <v>2516</v>
      </c>
      <c r="B1238" t="s">
        <v>13</v>
      </c>
      <c r="C1238" s="5" t="s">
        <v>36</v>
      </c>
      <c r="D1238" s="5">
        <v>54</v>
      </c>
      <c r="E1238" s="5" t="s">
        <v>73</v>
      </c>
      <c r="F1238" t="s">
        <v>5233</v>
      </c>
      <c r="G1238" t="s">
        <v>5234</v>
      </c>
      <c r="H1238" t="s">
        <v>5235</v>
      </c>
      <c r="I1238" t="s">
        <v>5236</v>
      </c>
      <c r="J1238" t="s">
        <v>5125</v>
      </c>
      <c r="K1238" t="s">
        <v>2194</v>
      </c>
      <c r="L1238" t="s">
        <v>2194</v>
      </c>
      <c r="M1238" t="s">
        <v>2194</v>
      </c>
    </row>
    <row r="1239" spans="1:13">
      <c r="A1239" s="5">
        <v>2518</v>
      </c>
      <c r="B1239" t="s">
        <v>13</v>
      </c>
      <c r="C1239" s="5" t="s">
        <v>14</v>
      </c>
      <c r="D1239" s="5">
        <v>65</v>
      </c>
      <c r="E1239" s="5" t="s">
        <v>73</v>
      </c>
      <c r="F1239" t="s">
        <v>5077</v>
      </c>
      <c r="G1239" t="s">
        <v>5237</v>
      </c>
      <c r="H1239" t="s">
        <v>5238</v>
      </c>
      <c r="I1239" t="s">
        <v>5239</v>
      </c>
      <c r="J1239" t="s">
        <v>42</v>
      </c>
      <c r="K1239" t="s">
        <v>2194</v>
      </c>
      <c r="L1239" t="s">
        <v>2194</v>
      </c>
      <c r="M1239" t="s">
        <v>2194</v>
      </c>
    </row>
    <row r="1240" spans="1:13">
      <c r="A1240" s="5">
        <v>2519</v>
      </c>
      <c r="B1240" t="s">
        <v>13</v>
      </c>
      <c r="C1240" s="5" t="s">
        <v>22</v>
      </c>
      <c r="D1240" s="5">
        <v>60</v>
      </c>
      <c r="E1240" s="5" t="s">
        <v>15</v>
      </c>
      <c r="F1240" t="s">
        <v>5240</v>
      </c>
      <c r="G1240" t="s">
        <v>5241</v>
      </c>
      <c r="H1240" t="s">
        <v>5242</v>
      </c>
      <c r="I1240" t="s">
        <v>5243</v>
      </c>
      <c r="J1240" t="s">
        <v>5244</v>
      </c>
      <c r="K1240" t="s">
        <v>2194</v>
      </c>
      <c r="L1240" t="s">
        <v>2194</v>
      </c>
      <c r="M1240" t="s">
        <v>2194</v>
      </c>
    </row>
    <row r="1241" spans="1:13">
      <c r="A1241" s="5">
        <v>2520</v>
      </c>
      <c r="B1241" t="s">
        <v>13</v>
      </c>
      <c r="C1241" s="5" t="s">
        <v>14</v>
      </c>
      <c r="D1241" s="5">
        <v>71</v>
      </c>
      <c r="E1241" s="5" t="s">
        <v>73</v>
      </c>
      <c r="F1241" t="s">
        <v>5077</v>
      </c>
      <c r="G1241" t="s">
        <v>5245</v>
      </c>
      <c r="H1241" t="s">
        <v>5246</v>
      </c>
      <c r="I1241" t="s">
        <v>5247</v>
      </c>
      <c r="J1241" t="s">
        <v>3464</v>
      </c>
      <c r="K1241" t="s">
        <v>2194</v>
      </c>
      <c r="L1241" t="s">
        <v>2194</v>
      </c>
      <c r="M1241" t="s">
        <v>2194</v>
      </c>
    </row>
    <row r="1242" spans="1:13">
      <c r="A1242" s="5">
        <v>2522</v>
      </c>
      <c r="B1242" t="s">
        <v>13</v>
      </c>
      <c r="C1242" s="5" t="s">
        <v>36</v>
      </c>
      <c r="D1242" s="5">
        <v>56</v>
      </c>
      <c r="E1242" s="5" t="s">
        <v>73</v>
      </c>
      <c r="F1242" t="s">
        <v>5248</v>
      </c>
      <c r="G1242" t="s">
        <v>5249</v>
      </c>
      <c r="H1242" t="s">
        <v>5250</v>
      </c>
      <c r="I1242" t="s">
        <v>5251</v>
      </c>
      <c r="J1242" t="s">
        <v>42</v>
      </c>
      <c r="K1242" t="s">
        <v>2194</v>
      </c>
      <c r="L1242" t="s">
        <v>2194</v>
      </c>
      <c r="M1242" t="s">
        <v>2194</v>
      </c>
    </row>
    <row r="1243" spans="1:13">
      <c r="A1243" s="5">
        <v>2523</v>
      </c>
      <c r="B1243" t="s">
        <v>13</v>
      </c>
      <c r="C1243" s="5" t="s">
        <v>14</v>
      </c>
      <c r="D1243" s="5">
        <v>77</v>
      </c>
      <c r="E1243" s="5" t="s">
        <v>37</v>
      </c>
      <c r="F1243" t="s">
        <v>5206</v>
      </c>
      <c r="G1243" t="s">
        <v>5252</v>
      </c>
      <c r="H1243" t="s">
        <v>5253</v>
      </c>
      <c r="I1243" t="s">
        <v>5254</v>
      </c>
      <c r="J1243" t="s">
        <v>5255</v>
      </c>
      <c r="K1243" t="s">
        <v>2194</v>
      </c>
      <c r="L1243" t="s">
        <v>2194</v>
      </c>
      <c r="M1243" t="s">
        <v>2194</v>
      </c>
    </row>
    <row r="1244" spans="1:13">
      <c r="A1244" s="5">
        <v>2524</v>
      </c>
      <c r="B1244" t="s">
        <v>13</v>
      </c>
      <c r="C1244" s="5" t="s">
        <v>14</v>
      </c>
      <c r="D1244" s="5">
        <v>73</v>
      </c>
      <c r="E1244" s="5" t="s">
        <v>73</v>
      </c>
      <c r="F1244" t="s">
        <v>5256</v>
      </c>
      <c r="G1244" t="s">
        <v>5257</v>
      </c>
      <c r="H1244" t="s">
        <v>5258</v>
      </c>
      <c r="I1244" t="s">
        <v>5259</v>
      </c>
      <c r="J1244" t="s">
        <v>5260</v>
      </c>
      <c r="K1244" t="s">
        <v>2194</v>
      </c>
      <c r="L1244" t="s">
        <v>2194</v>
      </c>
      <c r="M1244" t="s">
        <v>2194</v>
      </c>
    </row>
    <row r="1245" spans="1:13">
      <c r="A1245" s="5">
        <v>2525</v>
      </c>
      <c r="B1245" t="s">
        <v>13</v>
      </c>
      <c r="C1245" s="5" t="s">
        <v>14</v>
      </c>
      <c r="D1245" s="5">
        <v>72</v>
      </c>
      <c r="E1245" s="5" t="s">
        <v>73</v>
      </c>
      <c r="F1245" t="s">
        <v>5261</v>
      </c>
      <c r="G1245" t="s">
        <v>5262</v>
      </c>
      <c r="H1245" t="s">
        <v>5263</v>
      </c>
      <c r="I1245" t="s">
        <v>5264</v>
      </c>
      <c r="J1245" t="s">
        <v>5265</v>
      </c>
      <c r="K1245" t="s">
        <v>2194</v>
      </c>
      <c r="L1245" t="s">
        <v>2194</v>
      </c>
      <c r="M1245" t="s">
        <v>2194</v>
      </c>
    </row>
    <row r="1246" spans="1:13">
      <c r="A1246" s="5">
        <v>2526</v>
      </c>
      <c r="B1246" t="s">
        <v>13</v>
      </c>
      <c r="C1246" s="5" t="s">
        <v>14</v>
      </c>
      <c r="D1246" s="5">
        <v>68</v>
      </c>
      <c r="E1246" s="5" t="s">
        <v>73</v>
      </c>
      <c r="F1246" t="s">
        <v>5266</v>
      </c>
      <c r="G1246" t="s">
        <v>5267</v>
      </c>
      <c r="H1246" t="s">
        <v>5268</v>
      </c>
      <c r="I1246" t="s">
        <v>5269</v>
      </c>
      <c r="J1246" t="s">
        <v>5265</v>
      </c>
      <c r="K1246" t="s">
        <v>2194</v>
      </c>
      <c r="L1246" t="s">
        <v>2194</v>
      </c>
      <c r="M1246" t="s">
        <v>2194</v>
      </c>
    </row>
    <row r="1247" spans="1:13">
      <c r="A1247" s="5">
        <v>2527</v>
      </c>
      <c r="B1247" t="s">
        <v>13</v>
      </c>
      <c r="C1247" s="5" t="s">
        <v>14</v>
      </c>
      <c r="D1247" s="5">
        <v>58</v>
      </c>
      <c r="E1247" s="5" t="s">
        <v>15</v>
      </c>
      <c r="F1247" t="s">
        <v>5126</v>
      </c>
      <c r="G1247" t="s">
        <v>5270</v>
      </c>
      <c r="H1247" t="s">
        <v>5271</v>
      </c>
      <c r="I1247" t="s">
        <v>5272</v>
      </c>
      <c r="J1247" t="s">
        <v>5091</v>
      </c>
      <c r="K1247" t="s">
        <v>2194</v>
      </c>
      <c r="L1247" t="s">
        <v>2194</v>
      </c>
      <c r="M1247" t="s">
        <v>2194</v>
      </c>
    </row>
    <row r="1248" spans="1:13">
      <c r="A1248" s="5">
        <v>2529</v>
      </c>
      <c r="B1248" t="s">
        <v>13</v>
      </c>
      <c r="C1248" s="5" t="s">
        <v>14</v>
      </c>
      <c r="D1248" s="5">
        <v>55</v>
      </c>
      <c r="E1248" s="5" t="s">
        <v>15</v>
      </c>
      <c r="F1248" t="s">
        <v>5193</v>
      </c>
      <c r="G1248" t="s">
        <v>5273</v>
      </c>
      <c r="H1248" t="s">
        <v>5274</v>
      </c>
      <c r="I1248" t="s">
        <v>5275</v>
      </c>
      <c r="J1248" t="s">
        <v>5059</v>
      </c>
      <c r="K1248" t="s">
        <v>2194</v>
      </c>
      <c r="L1248" t="s">
        <v>2194</v>
      </c>
      <c r="M1248" t="s">
        <v>2194</v>
      </c>
    </row>
    <row r="1249" spans="1:13">
      <c r="A1249" s="5">
        <v>2530</v>
      </c>
      <c r="B1249" t="s">
        <v>13</v>
      </c>
      <c r="C1249" s="5" t="s">
        <v>14</v>
      </c>
      <c r="D1249" s="5">
        <v>57</v>
      </c>
      <c r="E1249" s="5" t="s">
        <v>15</v>
      </c>
      <c r="F1249" t="s">
        <v>5077</v>
      </c>
      <c r="G1249" t="s">
        <v>5276</v>
      </c>
      <c r="H1249" t="s">
        <v>5277</v>
      </c>
      <c r="I1249" t="s">
        <v>5278</v>
      </c>
      <c r="J1249" t="s">
        <v>42</v>
      </c>
      <c r="K1249" t="s">
        <v>2194</v>
      </c>
      <c r="L1249" t="s">
        <v>2194</v>
      </c>
      <c r="M1249" t="s">
        <v>2194</v>
      </c>
    </row>
    <row r="1250" spans="1:13">
      <c r="A1250" s="5">
        <v>2534</v>
      </c>
      <c r="B1250" t="s">
        <v>13</v>
      </c>
      <c r="C1250" s="5" t="s">
        <v>14</v>
      </c>
      <c r="D1250" s="5">
        <v>58</v>
      </c>
      <c r="E1250" s="5" t="s">
        <v>15</v>
      </c>
      <c r="F1250" t="s">
        <v>5077</v>
      </c>
      <c r="G1250" t="s">
        <v>5279</v>
      </c>
      <c r="H1250" t="s">
        <v>5280</v>
      </c>
      <c r="I1250" t="s">
        <v>5281</v>
      </c>
      <c r="J1250" t="s">
        <v>5138</v>
      </c>
      <c r="K1250" t="s">
        <v>2194</v>
      </c>
      <c r="L1250" t="s">
        <v>2194</v>
      </c>
      <c r="M1250" t="s">
        <v>2194</v>
      </c>
    </row>
    <row r="1251" spans="1:13">
      <c r="A1251" s="5">
        <v>2535</v>
      </c>
      <c r="B1251" t="s">
        <v>13</v>
      </c>
      <c r="C1251" s="5" t="s">
        <v>14</v>
      </c>
      <c r="D1251" s="5">
        <v>70</v>
      </c>
      <c r="E1251" s="5" t="s">
        <v>73</v>
      </c>
      <c r="F1251" t="s">
        <v>5160</v>
      </c>
      <c r="G1251" t="s">
        <v>5282</v>
      </c>
      <c r="H1251" t="s">
        <v>5283</v>
      </c>
      <c r="I1251" t="s">
        <v>5284</v>
      </c>
      <c r="J1251" t="s">
        <v>5115</v>
      </c>
      <c r="K1251" t="s">
        <v>2194</v>
      </c>
      <c r="L1251" t="s">
        <v>2194</v>
      </c>
      <c r="M1251" t="s">
        <v>2194</v>
      </c>
    </row>
    <row r="1252" spans="1:13">
      <c r="A1252" s="5">
        <v>2536</v>
      </c>
      <c r="B1252" t="s">
        <v>13</v>
      </c>
      <c r="C1252" s="5" t="s">
        <v>36</v>
      </c>
      <c r="D1252" s="5">
        <v>42</v>
      </c>
      <c r="E1252" s="5" t="s">
        <v>15</v>
      </c>
      <c r="F1252" t="s">
        <v>3572</v>
      </c>
      <c r="G1252" t="s">
        <v>5285</v>
      </c>
      <c r="H1252" t="s">
        <v>5286</v>
      </c>
      <c r="I1252" t="s">
        <v>5287</v>
      </c>
      <c r="J1252" t="s">
        <v>5076</v>
      </c>
      <c r="K1252" t="s">
        <v>2194</v>
      </c>
      <c r="L1252" t="s">
        <v>2194</v>
      </c>
      <c r="M1252" t="s">
        <v>2194</v>
      </c>
    </row>
    <row r="1253" spans="1:13">
      <c r="A1253" s="5">
        <v>2537</v>
      </c>
      <c r="B1253" t="s">
        <v>13</v>
      </c>
      <c r="C1253" s="5" t="s">
        <v>22</v>
      </c>
      <c r="D1253" s="5">
        <v>60</v>
      </c>
      <c r="E1253" s="5" t="s">
        <v>15</v>
      </c>
      <c r="F1253" t="s">
        <v>5288</v>
      </c>
      <c r="G1253" t="s">
        <v>5289</v>
      </c>
      <c r="H1253" t="s">
        <v>5290</v>
      </c>
      <c r="I1253" t="s">
        <v>5291</v>
      </c>
      <c r="J1253" t="s">
        <v>42</v>
      </c>
      <c r="K1253" t="s">
        <v>2194</v>
      </c>
      <c r="L1253" t="s">
        <v>2194</v>
      </c>
      <c r="M1253" t="s">
        <v>2194</v>
      </c>
    </row>
    <row r="1254" spans="1:13">
      <c r="A1254" s="5">
        <v>2538</v>
      </c>
      <c r="B1254" t="s">
        <v>13</v>
      </c>
      <c r="C1254" s="5" t="s">
        <v>36</v>
      </c>
      <c r="D1254" s="5">
        <v>48</v>
      </c>
      <c r="E1254" s="5" t="s">
        <v>15</v>
      </c>
      <c r="F1254" t="s">
        <v>5292</v>
      </c>
      <c r="G1254" t="s">
        <v>5293</v>
      </c>
      <c r="H1254" t="s">
        <v>5294</v>
      </c>
      <c r="I1254" t="s">
        <v>5295</v>
      </c>
      <c r="J1254" t="s">
        <v>5099</v>
      </c>
      <c r="K1254" t="s">
        <v>2194</v>
      </c>
      <c r="L1254" t="s">
        <v>2194</v>
      </c>
      <c r="M1254" t="s">
        <v>2194</v>
      </c>
    </row>
    <row r="1255" spans="1:13">
      <c r="A1255" s="5">
        <v>2539</v>
      </c>
      <c r="B1255" t="s">
        <v>13</v>
      </c>
      <c r="C1255" s="5" t="s">
        <v>22</v>
      </c>
      <c r="D1255" s="5">
        <v>65</v>
      </c>
      <c r="E1255" s="5" t="s">
        <v>73</v>
      </c>
      <c r="F1255" t="s">
        <v>5296</v>
      </c>
      <c r="G1255" t="s">
        <v>5297</v>
      </c>
      <c r="H1255" t="s">
        <v>5298</v>
      </c>
      <c r="I1255" t="s">
        <v>169</v>
      </c>
      <c r="J1255" t="s">
        <v>169</v>
      </c>
      <c r="K1255" t="s">
        <v>475</v>
      </c>
      <c r="L1255" t="s">
        <v>475</v>
      </c>
      <c r="M1255" t="s">
        <v>475</v>
      </c>
    </row>
    <row r="1256" spans="1:13">
      <c r="A1256" s="5">
        <v>2540</v>
      </c>
      <c r="B1256" t="s">
        <v>13</v>
      </c>
      <c r="C1256" s="5" t="s">
        <v>22</v>
      </c>
      <c r="D1256" s="5">
        <v>70</v>
      </c>
      <c r="E1256" s="5" t="s">
        <v>73</v>
      </c>
      <c r="F1256" t="s">
        <v>4993</v>
      </c>
      <c r="G1256" t="s">
        <v>5299</v>
      </c>
      <c r="H1256" t="s">
        <v>5300</v>
      </c>
      <c r="I1256" t="s">
        <v>5301</v>
      </c>
      <c r="J1256" t="s">
        <v>169</v>
      </c>
      <c r="K1256" t="s">
        <v>475</v>
      </c>
      <c r="L1256" t="s">
        <v>475</v>
      </c>
      <c r="M1256" t="s">
        <v>475</v>
      </c>
    </row>
    <row r="1257" spans="1:13">
      <c r="A1257" s="5">
        <v>2541</v>
      </c>
      <c r="B1257" t="s">
        <v>13</v>
      </c>
      <c r="C1257" s="5" t="s">
        <v>22</v>
      </c>
      <c r="D1257" s="5">
        <v>65</v>
      </c>
      <c r="E1257" s="5" t="s">
        <v>73</v>
      </c>
      <c r="F1257" t="s">
        <v>5302</v>
      </c>
      <c r="G1257" t="s">
        <v>5303</v>
      </c>
      <c r="H1257" t="s">
        <v>5304</v>
      </c>
      <c r="I1257" t="s">
        <v>5305</v>
      </c>
      <c r="J1257" t="s">
        <v>169</v>
      </c>
      <c r="K1257" t="s">
        <v>475</v>
      </c>
      <c r="L1257" t="s">
        <v>475</v>
      </c>
      <c r="M1257" t="s">
        <v>475</v>
      </c>
    </row>
    <row r="1258" spans="1:13">
      <c r="A1258" s="5">
        <v>2542</v>
      </c>
      <c r="B1258" t="s">
        <v>13</v>
      </c>
      <c r="C1258" s="5" t="s">
        <v>22</v>
      </c>
      <c r="D1258" s="5">
        <v>60</v>
      </c>
      <c r="E1258" s="5" t="s">
        <v>15</v>
      </c>
      <c r="F1258" t="s">
        <v>5306</v>
      </c>
      <c r="G1258" t="s">
        <v>5307</v>
      </c>
      <c r="H1258" t="s">
        <v>5308</v>
      </c>
      <c r="I1258" t="s">
        <v>5309</v>
      </c>
      <c r="J1258" t="s">
        <v>169</v>
      </c>
      <c r="K1258" t="s">
        <v>475</v>
      </c>
      <c r="L1258" t="s">
        <v>475</v>
      </c>
      <c r="M1258" t="s">
        <v>475</v>
      </c>
    </row>
    <row r="1259" spans="1:13">
      <c r="A1259" s="5">
        <v>2543</v>
      </c>
      <c r="B1259" t="s">
        <v>13</v>
      </c>
      <c r="C1259" s="5" t="s">
        <v>14</v>
      </c>
      <c r="D1259" s="5">
        <v>65</v>
      </c>
      <c r="E1259" s="5" t="s">
        <v>73</v>
      </c>
      <c r="F1259" t="s">
        <v>5310</v>
      </c>
      <c r="G1259" t="s">
        <v>5311</v>
      </c>
      <c r="H1259" t="s">
        <v>5312</v>
      </c>
      <c r="I1259" t="s">
        <v>5313</v>
      </c>
      <c r="J1259" t="s">
        <v>169</v>
      </c>
      <c r="K1259" t="s">
        <v>475</v>
      </c>
      <c r="L1259" t="s">
        <v>475</v>
      </c>
      <c r="M1259" t="s">
        <v>475</v>
      </c>
    </row>
    <row r="1260" spans="1:13">
      <c r="A1260" s="5">
        <v>2544</v>
      </c>
      <c r="B1260" t="s">
        <v>13</v>
      </c>
      <c r="C1260" s="5" t="s">
        <v>14</v>
      </c>
      <c r="D1260" s="5">
        <v>71</v>
      </c>
      <c r="E1260" s="5" t="s">
        <v>73</v>
      </c>
      <c r="F1260" t="s">
        <v>5314</v>
      </c>
      <c r="G1260" t="s">
        <v>5315</v>
      </c>
      <c r="H1260" t="s">
        <v>5316</v>
      </c>
      <c r="I1260" t="s">
        <v>5317</v>
      </c>
      <c r="J1260" t="s">
        <v>169</v>
      </c>
      <c r="K1260" t="s">
        <v>475</v>
      </c>
      <c r="L1260" t="s">
        <v>475</v>
      </c>
      <c r="M1260" t="s">
        <v>475</v>
      </c>
    </row>
    <row r="1261" spans="1:13">
      <c r="A1261" s="5">
        <v>2545</v>
      </c>
      <c r="B1261" t="s">
        <v>13</v>
      </c>
      <c r="C1261" s="5" t="s">
        <v>22</v>
      </c>
      <c r="D1261" s="5">
        <v>76</v>
      </c>
      <c r="E1261" s="5" t="s">
        <v>37</v>
      </c>
      <c r="F1261" t="s">
        <v>4993</v>
      </c>
      <c r="G1261" t="s">
        <v>5318</v>
      </c>
      <c r="H1261" t="s">
        <v>5319</v>
      </c>
      <c r="I1261" t="s">
        <v>5320</v>
      </c>
      <c r="J1261" t="s">
        <v>169</v>
      </c>
      <c r="K1261" t="s">
        <v>475</v>
      </c>
      <c r="L1261" t="s">
        <v>475</v>
      </c>
      <c r="M1261" t="s">
        <v>475</v>
      </c>
    </row>
    <row r="1262" spans="1:13">
      <c r="A1262" s="5">
        <v>2546</v>
      </c>
      <c r="B1262" t="s">
        <v>13</v>
      </c>
      <c r="C1262" s="5" t="s">
        <v>14</v>
      </c>
      <c r="D1262" s="5">
        <v>58</v>
      </c>
      <c r="E1262" s="5" t="s">
        <v>15</v>
      </c>
      <c r="F1262" t="s">
        <v>5147</v>
      </c>
      <c r="G1262" t="s">
        <v>5321</v>
      </c>
      <c r="H1262" t="s">
        <v>5322</v>
      </c>
      <c r="I1262" t="s">
        <v>5323</v>
      </c>
      <c r="J1262" t="s">
        <v>169</v>
      </c>
      <c r="K1262" t="s">
        <v>475</v>
      </c>
      <c r="L1262" t="s">
        <v>475</v>
      </c>
      <c r="M1262" t="s">
        <v>475</v>
      </c>
    </row>
    <row r="1263" spans="1:13">
      <c r="A1263" s="5">
        <v>2549</v>
      </c>
      <c r="B1263" t="s">
        <v>13</v>
      </c>
      <c r="C1263" s="5" t="s">
        <v>14</v>
      </c>
      <c r="D1263" s="5">
        <v>80</v>
      </c>
      <c r="E1263" s="5" t="s">
        <v>46</v>
      </c>
      <c r="F1263" t="s">
        <v>5324</v>
      </c>
      <c r="G1263" t="s">
        <v>5325</v>
      </c>
      <c r="H1263" t="s">
        <v>5326</v>
      </c>
      <c r="I1263" t="s">
        <v>5327</v>
      </c>
      <c r="J1263" t="s">
        <v>169</v>
      </c>
      <c r="K1263" t="s">
        <v>475</v>
      </c>
      <c r="L1263" t="s">
        <v>475</v>
      </c>
      <c r="M1263" t="s">
        <v>475</v>
      </c>
    </row>
    <row r="1264" spans="1:13">
      <c r="A1264" s="5">
        <v>2550</v>
      </c>
      <c r="B1264" t="s">
        <v>13</v>
      </c>
      <c r="C1264" s="5" t="s">
        <v>14</v>
      </c>
      <c r="D1264" s="5">
        <v>76</v>
      </c>
      <c r="E1264" s="5" t="s">
        <v>37</v>
      </c>
      <c r="F1264" t="s">
        <v>5328</v>
      </c>
      <c r="G1264" t="s">
        <v>5329</v>
      </c>
      <c r="H1264" t="s">
        <v>5330</v>
      </c>
      <c r="I1264" t="s">
        <v>5331</v>
      </c>
      <c r="J1264" t="s">
        <v>169</v>
      </c>
      <c r="K1264" t="s">
        <v>475</v>
      </c>
      <c r="L1264" t="s">
        <v>475</v>
      </c>
      <c r="M1264" t="s">
        <v>475</v>
      </c>
    </row>
    <row r="1265" spans="1:13">
      <c r="A1265" s="5">
        <v>2551</v>
      </c>
      <c r="B1265" t="s">
        <v>13</v>
      </c>
      <c r="C1265" s="5" t="s">
        <v>14</v>
      </c>
      <c r="D1265" s="5">
        <v>60</v>
      </c>
      <c r="E1265" s="5" t="s">
        <v>15</v>
      </c>
      <c r="F1265" t="s">
        <v>5147</v>
      </c>
      <c r="G1265" t="s">
        <v>5332</v>
      </c>
      <c r="H1265" t="s">
        <v>5333</v>
      </c>
      <c r="I1265" t="s">
        <v>169</v>
      </c>
      <c r="J1265" t="s">
        <v>169</v>
      </c>
      <c r="K1265" t="s">
        <v>475</v>
      </c>
      <c r="L1265" t="s">
        <v>475</v>
      </c>
      <c r="M1265" t="s">
        <v>475</v>
      </c>
    </row>
    <row r="1266" spans="1:13">
      <c r="A1266" s="5">
        <v>2552</v>
      </c>
      <c r="B1266" t="s">
        <v>13</v>
      </c>
      <c r="C1266" s="5" t="s">
        <v>14</v>
      </c>
      <c r="D1266" s="5">
        <v>65</v>
      </c>
      <c r="E1266" s="5" t="s">
        <v>73</v>
      </c>
      <c r="F1266" t="s">
        <v>5160</v>
      </c>
      <c r="G1266" t="s">
        <v>5334</v>
      </c>
      <c r="H1266" t="s">
        <v>5335</v>
      </c>
      <c r="I1266" t="s">
        <v>5336</v>
      </c>
      <c r="J1266" t="s">
        <v>169</v>
      </c>
      <c r="K1266" t="s">
        <v>475</v>
      </c>
      <c r="L1266" t="s">
        <v>475</v>
      </c>
      <c r="M1266" t="s">
        <v>475</v>
      </c>
    </row>
    <row r="1267" spans="1:13">
      <c r="A1267" s="5">
        <v>2553</v>
      </c>
      <c r="B1267" t="s">
        <v>13</v>
      </c>
      <c r="C1267" s="5" t="s">
        <v>14</v>
      </c>
      <c r="D1267" s="5">
        <v>86</v>
      </c>
      <c r="E1267" s="5" t="s">
        <v>99</v>
      </c>
      <c r="F1267" t="s">
        <v>5337</v>
      </c>
      <c r="G1267" t="s">
        <v>5338</v>
      </c>
      <c r="H1267" t="s">
        <v>5339</v>
      </c>
      <c r="I1267" t="s">
        <v>5340</v>
      </c>
      <c r="J1267" t="s">
        <v>169</v>
      </c>
      <c r="K1267" t="s">
        <v>475</v>
      </c>
      <c r="L1267" t="s">
        <v>475</v>
      </c>
      <c r="M1267" t="s">
        <v>475</v>
      </c>
    </row>
    <row r="1268" spans="1:13">
      <c r="A1268" s="5">
        <v>2554</v>
      </c>
      <c r="B1268" t="s">
        <v>13</v>
      </c>
      <c r="C1268" s="5" t="s">
        <v>14</v>
      </c>
      <c r="D1268" s="5">
        <v>81</v>
      </c>
      <c r="E1268" s="5" t="s">
        <v>46</v>
      </c>
      <c r="F1268" t="s">
        <v>5341</v>
      </c>
      <c r="G1268" t="s">
        <v>5338</v>
      </c>
      <c r="H1268" t="s">
        <v>5342</v>
      </c>
      <c r="I1268" t="s">
        <v>5339</v>
      </c>
      <c r="J1268" t="s">
        <v>169</v>
      </c>
      <c r="K1268" t="s">
        <v>475</v>
      </c>
      <c r="L1268" t="s">
        <v>475</v>
      </c>
      <c r="M1268" t="s">
        <v>475</v>
      </c>
    </row>
    <row r="1269" spans="1:13">
      <c r="A1269" s="5">
        <v>2556</v>
      </c>
      <c r="B1269" t="s">
        <v>13</v>
      </c>
      <c r="C1269" s="5" t="s">
        <v>14</v>
      </c>
      <c r="D1269" s="5">
        <v>79</v>
      </c>
      <c r="E1269" s="5" t="s">
        <v>37</v>
      </c>
      <c r="F1269" t="s">
        <v>5341</v>
      </c>
      <c r="G1269" t="s">
        <v>5343</v>
      </c>
      <c r="H1269" t="s">
        <v>5344</v>
      </c>
      <c r="I1269" t="s">
        <v>5345</v>
      </c>
      <c r="J1269" t="s">
        <v>169</v>
      </c>
      <c r="K1269" t="s">
        <v>475</v>
      </c>
      <c r="L1269" t="s">
        <v>475</v>
      </c>
      <c r="M1269" t="s">
        <v>475</v>
      </c>
    </row>
    <row r="1270" spans="1:13">
      <c r="A1270" s="5">
        <v>2557</v>
      </c>
      <c r="B1270" t="s">
        <v>13</v>
      </c>
      <c r="C1270" s="5" t="s">
        <v>14</v>
      </c>
      <c r="D1270" s="5">
        <v>67</v>
      </c>
      <c r="E1270" s="5" t="s">
        <v>73</v>
      </c>
      <c r="F1270" t="s">
        <v>5160</v>
      </c>
      <c r="G1270" t="s">
        <v>5346</v>
      </c>
      <c r="H1270" t="s">
        <v>5347</v>
      </c>
      <c r="I1270" t="s">
        <v>5348</v>
      </c>
      <c r="J1270" t="s">
        <v>169</v>
      </c>
      <c r="K1270" t="s">
        <v>475</v>
      </c>
      <c r="L1270" t="s">
        <v>475</v>
      </c>
      <c r="M1270" t="s">
        <v>475</v>
      </c>
    </row>
    <row r="1271" spans="1:13">
      <c r="A1271" s="5">
        <v>2607</v>
      </c>
      <c r="B1271" t="s">
        <v>13</v>
      </c>
      <c r="C1271" s="5" t="s">
        <v>14</v>
      </c>
      <c r="D1271" s="5">
        <v>35</v>
      </c>
      <c r="E1271" s="5" t="s">
        <v>15</v>
      </c>
      <c r="F1271" t="s">
        <v>5193</v>
      </c>
      <c r="G1271" t="s">
        <v>5349</v>
      </c>
      <c r="H1271" t="s">
        <v>5350</v>
      </c>
      <c r="I1271" t="s">
        <v>5351</v>
      </c>
      <c r="J1271" t="s">
        <v>5352</v>
      </c>
      <c r="K1271" t="s">
        <v>755</v>
      </c>
      <c r="L1271" t="s">
        <v>755</v>
      </c>
      <c r="M1271" t="s">
        <v>755</v>
      </c>
    </row>
    <row r="1272" spans="1:13">
      <c r="A1272" s="5">
        <v>2608</v>
      </c>
      <c r="B1272" t="s">
        <v>13</v>
      </c>
      <c r="C1272" s="5" t="s">
        <v>36</v>
      </c>
      <c r="D1272" s="5">
        <v>56</v>
      </c>
      <c r="E1272" s="5" t="s">
        <v>73</v>
      </c>
      <c r="F1272" t="s">
        <v>5353</v>
      </c>
      <c r="G1272" t="s">
        <v>5354</v>
      </c>
      <c r="H1272" t="s">
        <v>5355</v>
      </c>
      <c r="I1272" t="s">
        <v>5356</v>
      </c>
      <c r="J1272" t="s">
        <v>5357</v>
      </c>
      <c r="K1272" t="s">
        <v>755</v>
      </c>
      <c r="L1272" t="s">
        <v>755</v>
      </c>
      <c r="M1272" t="s">
        <v>755</v>
      </c>
    </row>
    <row r="1273" spans="1:13">
      <c r="A1273" s="5">
        <v>2609</v>
      </c>
      <c r="B1273" t="s">
        <v>13</v>
      </c>
      <c r="C1273" s="5" t="s">
        <v>36</v>
      </c>
      <c r="D1273" s="5">
        <v>54</v>
      </c>
      <c r="E1273" s="5" t="s">
        <v>73</v>
      </c>
      <c r="F1273" t="s">
        <v>1011</v>
      </c>
      <c r="G1273" t="s">
        <v>5358</v>
      </c>
      <c r="H1273" t="s">
        <v>5359</v>
      </c>
      <c r="I1273" t="s">
        <v>5360</v>
      </c>
      <c r="J1273" t="s">
        <v>5361</v>
      </c>
      <c r="K1273" t="s">
        <v>755</v>
      </c>
      <c r="L1273" t="s">
        <v>755</v>
      </c>
      <c r="M1273" t="s">
        <v>755</v>
      </c>
    </row>
    <row r="1274" spans="1:13">
      <c r="A1274" s="5">
        <v>2610</v>
      </c>
      <c r="B1274" t="s">
        <v>13</v>
      </c>
      <c r="C1274" s="5" t="s">
        <v>36</v>
      </c>
      <c r="D1274" s="5">
        <v>55</v>
      </c>
      <c r="E1274" s="5" t="s">
        <v>73</v>
      </c>
      <c r="F1274" t="s">
        <v>5362</v>
      </c>
      <c r="G1274" t="s">
        <v>5363</v>
      </c>
      <c r="H1274" t="s">
        <v>5364</v>
      </c>
      <c r="I1274" t="s">
        <v>5365</v>
      </c>
      <c r="J1274" t="s">
        <v>5361</v>
      </c>
      <c r="K1274" t="s">
        <v>755</v>
      </c>
      <c r="L1274" t="s">
        <v>755</v>
      </c>
      <c r="M1274" t="s">
        <v>755</v>
      </c>
    </row>
    <row r="1275" spans="1:13">
      <c r="A1275" s="5">
        <v>2611</v>
      </c>
      <c r="B1275" t="s">
        <v>13</v>
      </c>
      <c r="C1275" s="5" t="s">
        <v>14</v>
      </c>
      <c r="D1275" s="5">
        <v>78</v>
      </c>
      <c r="E1275" s="5" t="s">
        <v>37</v>
      </c>
      <c r="F1275" t="s">
        <v>5229</v>
      </c>
      <c r="G1275" t="s">
        <v>5366</v>
      </c>
      <c r="H1275" t="s">
        <v>5367</v>
      </c>
      <c r="I1275" t="s">
        <v>5368</v>
      </c>
      <c r="J1275" t="s">
        <v>5361</v>
      </c>
      <c r="K1275" t="s">
        <v>755</v>
      </c>
      <c r="L1275" t="s">
        <v>755</v>
      </c>
      <c r="M1275" t="s">
        <v>755</v>
      </c>
    </row>
    <row r="1276" spans="1:13">
      <c r="A1276" s="5">
        <v>2612</v>
      </c>
      <c r="B1276" t="s">
        <v>13</v>
      </c>
      <c r="C1276" s="5" t="s">
        <v>36</v>
      </c>
      <c r="D1276" s="5">
        <v>56</v>
      </c>
      <c r="E1276" s="5" t="s">
        <v>73</v>
      </c>
      <c r="F1276" t="s">
        <v>1011</v>
      </c>
      <c r="G1276" t="s">
        <v>5369</v>
      </c>
      <c r="H1276" t="s">
        <v>5370</v>
      </c>
      <c r="I1276" t="s">
        <v>5371</v>
      </c>
      <c r="J1276" t="s">
        <v>5372</v>
      </c>
      <c r="K1276" t="s">
        <v>755</v>
      </c>
      <c r="L1276" t="s">
        <v>755</v>
      </c>
      <c r="M1276" t="s">
        <v>755</v>
      </c>
    </row>
    <row r="1277" spans="1:13">
      <c r="A1277" s="5">
        <v>2613</v>
      </c>
      <c r="B1277" t="s">
        <v>13</v>
      </c>
      <c r="C1277" s="5" t="s">
        <v>14</v>
      </c>
      <c r="D1277" s="5">
        <v>83</v>
      </c>
      <c r="E1277" s="5" t="s">
        <v>46</v>
      </c>
      <c r="F1277" t="s">
        <v>5373</v>
      </c>
      <c r="G1277" t="s">
        <v>5374</v>
      </c>
      <c r="H1277" t="s">
        <v>5375</v>
      </c>
      <c r="I1277" t="s">
        <v>5376</v>
      </c>
      <c r="J1277" t="s">
        <v>5352</v>
      </c>
      <c r="K1277" t="s">
        <v>5377</v>
      </c>
      <c r="L1277" t="s">
        <v>5377</v>
      </c>
      <c r="M1277" t="s">
        <v>5377</v>
      </c>
    </row>
    <row r="1278" spans="1:13">
      <c r="A1278" s="5">
        <v>2614</v>
      </c>
      <c r="B1278" t="s">
        <v>13</v>
      </c>
      <c r="C1278" s="5" t="s">
        <v>22</v>
      </c>
      <c r="D1278" s="5">
        <v>70</v>
      </c>
      <c r="E1278" s="5" t="s">
        <v>73</v>
      </c>
      <c r="F1278" t="s">
        <v>5378</v>
      </c>
      <c r="G1278" t="s">
        <v>5379</v>
      </c>
      <c r="H1278" t="s">
        <v>5380</v>
      </c>
      <c r="I1278" t="s">
        <v>5381</v>
      </c>
      <c r="J1278" t="s">
        <v>5372</v>
      </c>
      <c r="K1278" t="s">
        <v>755</v>
      </c>
      <c r="L1278" t="s">
        <v>755</v>
      </c>
      <c r="M1278" t="s">
        <v>755</v>
      </c>
    </row>
    <row r="1279" spans="1:13">
      <c r="A1279" s="5">
        <v>2615</v>
      </c>
      <c r="B1279" t="s">
        <v>13</v>
      </c>
      <c r="C1279" s="5" t="s">
        <v>14</v>
      </c>
      <c r="D1279" s="5">
        <v>63</v>
      </c>
      <c r="E1279" s="5" t="s">
        <v>15</v>
      </c>
      <c r="F1279" t="s">
        <v>5072</v>
      </c>
      <c r="G1279" t="s">
        <v>5382</v>
      </c>
      <c r="H1279" t="s">
        <v>5383</v>
      </c>
      <c r="I1279" t="s">
        <v>5384</v>
      </c>
      <c r="J1279" t="s">
        <v>5385</v>
      </c>
      <c r="K1279" t="s">
        <v>755</v>
      </c>
      <c r="L1279" t="s">
        <v>755</v>
      </c>
      <c r="M1279" t="s">
        <v>755</v>
      </c>
    </row>
    <row r="1280" spans="1:13">
      <c r="A1280" s="5">
        <v>2617</v>
      </c>
      <c r="B1280" t="s">
        <v>13</v>
      </c>
      <c r="C1280" s="5" t="s">
        <v>14</v>
      </c>
      <c r="D1280" s="5">
        <v>80</v>
      </c>
      <c r="E1280" s="5" t="s">
        <v>46</v>
      </c>
      <c r="F1280" t="s">
        <v>5229</v>
      </c>
      <c r="G1280" t="s">
        <v>5386</v>
      </c>
      <c r="H1280" t="s">
        <v>5387</v>
      </c>
      <c r="I1280" t="s">
        <v>5388</v>
      </c>
      <c r="J1280" t="s">
        <v>5372</v>
      </c>
      <c r="K1280" t="s">
        <v>755</v>
      </c>
      <c r="L1280" t="s">
        <v>755</v>
      </c>
      <c r="M1280" t="s">
        <v>755</v>
      </c>
    </row>
    <row r="1281" spans="1:13">
      <c r="A1281" s="5">
        <v>2620</v>
      </c>
      <c r="B1281" t="s">
        <v>13</v>
      </c>
      <c r="C1281" s="5" t="s">
        <v>22</v>
      </c>
      <c r="D1281" s="5">
        <v>60</v>
      </c>
      <c r="E1281" s="5" t="s">
        <v>15</v>
      </c>
      <c r="F1281" t="s">
        <v>5389</v>
      </c>
      <c r="G1281" t="s">
        <v>5390</v>
      </c>
      <c r="H1281" t="s">
        <v>5391</v>
      </c>
      <c r="I1281" t="s">
        <v>5392</v>
      </c>
      <c r="J1281" t="s">
        <v>5393</v>
      </c>
      <c r="K1281" t="s">
        <v>755</v>
      </c>
      <c r="L1281" t="s">
        <v>755</v>
      </c>
      <c r="M1281" t="s">
        <v>755</v>
      </c>
    </row>
    <row r="1282" spans="1:13">
      <c r="A1282" s="5">
        <v>2621</v>
      </c>
      <c r="B1282" t="s">
        <v>13</v>
      </c>
      <c r="C1282" s="5" t="s">
        <v>14</v>
      </c>
      <c r="D1282" s="5">
        <v>73</v>
      </c>
      <c r="E1282" s="5" t="s">
        <v>73</v>
      </c>
      <c r="F1282" t="s">
        <v>5394</v>
      </c>
      <c r="G1282" t="s">
        <v>5395</v>
      </c>
      <c r="H1282" t="s">
        <v>5396</v>
      </c>
      <c r="I1282" t="s">
        <v>5397</v>
      </c>
      <c r="J1282" t="s">
        <v>5372</v>
      </c>
      <c r="K1282" t="s">
        <v>755</v>
      </c>
      <c r="L1282" t="s">
        <v>755</v>
      </c>
      <c r="M1282" t="s">
        <v>755</v>
      </c>
    </row>
    <row r="1283" spans="1:13">
      <c r="A1283" s="5">
        <v>2622</v>
      </c>
      <c r="B1283" t="s">
        <v>13</v>
      </c>
      <c r="C1283" s="5" t="s">
        <v>14</v>
      </c>
      <c r="D1283" s="5">
        <v>70</v>
      </c>
      <c r="E1283" s="5" t="s">
        <v>73</v>
      </c>
      <c r="F1283" t="s">
        <v>5160</v>
      </c>
      <c r="G1283" t="s">
        <v>5398</v>
      </c>
      <c r="H1283" t="s">
        <v>5399</v>
      </c>
      <c r="I1283" t="s">
        <v>5400</v>
      </c>
      <c r="J1283" t="s">
        <v>5401</v>
      </c>
      <c r="K1283" t="s">
        <v>755</v>
      </c>
      <c r="L1283" t="s">
        <v>755</v>
      </c>
      <c r="M1283" t="s">
        <v>755</v>
      </c>
    </row>
    <row r="1284" spans="1:13">
      <c r="A1284" s="5">
        <v>2623</v>
      </c>
      <c r="B1284" t="s">
        <v>13</v>
      </c>
      <c r="C1284" s="5" t="s">
        <v>14</v>
      </c>
      <c r="D1284" s="5">
        <v>75</v>
      </c>
      <c r="E1284" s="5" t="s">
        <v>37</v>
      </c>
      <c r="F1284" t="s">
        <v>5402</v>
      </c>
      <c r="G1284" t="s">
        <v>5357</v>
      </c>
      <c r="H1284" t="s">
        <v>5403</v>
      </c>
      <c r="I1284" t="s">
        <v>5404</v>
      </c>
      <c r="J1284" t="s">
        <v>5352</v>
      </c>
      <c r="K1284" t="s">
        <v>755</v>
      </c>
      <c r="L1284" t="s">
        <v>755</v>
      </c>
      <c r="M1284" t="s">
        <v>755</v>
      </c>
    </row>
    <row r="1285" spans="1:13">
      <c r="A1285" s="5">
        <v>2624</v>
      </c>
      <c r="B1285" t="s">
        <v>13</v>
      </c>
      <c r="C1285" s="5" t="s">
        <v>14</v>
      </c>
      <c r="D1285" s="5">
        <v>77</v>
      </c>
      <c r="E1285" s="5" t="s">
        <v>37</v>
      </c>
      <c r="F1285" t="s">
        <v>5341</v>
      </c>
      <c r="G1285" t="s">
        <v>5405</v>
      </c>
      <c r="H1285" t="s">
        <v>5406</v>
      </c>
      <c r="I1285" t="s">
        <v>5407</v>
      </c>
      <c r="J1285" t="s">
        <v>5372</v>
      </c>
      <c r="K1285" t="s">
        <v>755</v>
      </c>
      <c r="L1285" t="s">
        <v>755</v>
      </c>
      <c r="M1285" t="s">
        <v>755</v>
      </c>
    </row>
    <row r="1286" spans="1:13">
      <c r="A1286" s="5">
        <v>2625</v>
      </c>
      <c r="B1286" t="s">
        <v>13</v>
      </c>
      <c r="C1286" s="5" t="s">
        <v>22</v>
      </c>
      <c r="D1286" s="5">
        <v>50</v>
      </c>
      <c r="E1286" s="5" t="s">
        <v>15</v>
      </c>
      <c r="F1286" t="s">
        <v>5306</v>
      </c>
      <c r="G1286" t="s">
        <v>5408</v>
      </c>
      <c r="H1286" t="s">
        <v>5409</v>
      </c>
      <c r="I1286" t="s">
        <v>1608</v>
      </c>
      <c r="J1286" t="s">
        <v>941</v>
      </c>
      <c r="K1286" t="s">
        <v>755</v>
      </c>
      <c r="L1286" t="s">
        <v>755</v>
      </c>
      <c r="M1286" t="s">
        <v>755</v>
      </c>
    </row>
    <row r="1287" spans="1:13">
      <c r="A1287" s="5">
        <v>2627</v>
      </c>
      <c r="B1287" t="s">
        <v>13</v>
      </c>
      <c r="C1287" s="5" t="s">
        <v>14</v>
      </c>
      <c r="D1287" s="5">
        <v>63</v>
      </c>
      <c r="E1287" s="5" t="s">
        <v>15</v>
      </c>
      <c r="F1287" t="s">
        <v>5160</v>
      </c>
      <c r="G1287" t="s">
        <v>5410</v>
      </c>
      <c r="H1287" t="s">
        <v>5411</v>
      </c>
      <c r="I1287" t="s">
        <v>5412</v>
      </c>
      <c r="J1287" t="s">
        <v>941</v>
      </c>
      <c r="K1287" t="s">
        <v>755</v>
      </c>
      <c r="L1287" t="s">
        <v>755</v>
      </c>
      <c r="M1287" t="s">
        <v>755</v>
      </c>
    </row>
    <row r="1288" spans="1:13">
      <c r="A1288" s="5">
        <v>2628</v>
      </c>
      <c r="B1288" t="s">
        <v>13</v>
      </c>
      <c r="C1288" s="5" t="s">
        <v>14</v>
      </c>
      <c r="D1288" s="5">
        <v>71</v>
      </c>
      <c r="E1288" s="5" t="s">
        <v>73</v>
      </c>
      <c r="F1288" t="s">
        <v>5413</v>
      </c>
      <c r="G1288" t="s">
        <v>5414</v>
      </c>
      <c r="H1288" t="s">
        <v>5415</v>
      </c>
      <c r="I1288" t="s">
        <v>5416</v>
      </c>
      <c r="J1288" t="s">
        <v>5417</v>
      </c>
      <c r="K1288" t="s">
        <v>755</v>
      </c>
      <c r="L1288" t="s">
        <v>755</v>
      </c>
      <c r="M1288" t="s">
        <v>755</v>
      </c>
    </row>
    <row r="1289" spans="1:13">
      <c r="A1289" s="5">
        <v>2630</v>
      </c>
      <c r="B1289" t="s">
        <v>13</v>
      </c>
      <c r="C1289" s="5" t="s">
        <v>36</v>
      </c>
      <c r="D1289" s="5">
        <v>53</v>
      </c>
      <c r="E1289" s="5" t="s">
        <v>73</v>
      </c>
      <c r="F1289" t="s">
        <v>4929</v>
      </c>
      <c r="G1289" t="s">
        <v>5418</v>
      </c>
      <c r="H1289" t="s">
        <v>5419</v>
      </c>
      <c r="I1289" t="s">
        <v>5420</v>
      </c>
      <c r="J1289" t="s">
        <v>5361</v>
      </c>
      <c r="K1289" t="s">
        <v>755</v>
      </c>
      <c r="L1289" t="s">
        <v>755</v>
      </c>
      <c r="M1289" t="s">
        <v>755</v>
      </c>
    </row>
    <row r="1290" spans="1:13">
      <c r="A1290" s="5">
        <v>2631</v>
      </c>
      <c r="B1290" t="s">
        <v>13</v>
      </c>
      <c r="C1290" s="5" t="s">
        <v>22</v>
      </c>
      <c r="D1290" s="5">
        <v>45</v>
      </c>
      <c r="E1290" s="5" t="s">
        <v>15</v>
      </c>
      <c r="F1290" t="s">
        <v>5421</v>
      </c>
      <c r="G1290" t="s">
        <v>5422</v>
      </c>
      <c r="H1290" t="s">
        <v>5423</v>
      </c>
      <c r="I1290" t="s">
        <v>5424</v>
      </c>
      <c r="J1290" t="s">
        <v>5372</v>
      </c>
      <c r="K1290" t="s">
        <v>755</v>
      </c>
      <c r="L1290" t="s">
        <v>755</v>
      </c>
      <c r="M1290" t="s">
        <v>755</v>
      </c>
    </row>
    <row r="1291" spans="1:13">
      <c r="A1291" s="5">
        <v>2648</v>
      </c>
      <c r="B1291" t="s">
        <v>29</v>
      </c>
      <c r="C1291" s="5" t="s">
        <v>14</v>
      </c>
      <c r="D1291" s="5">
        <v>80</v>
      </c>
      <c r="E1291" s="5" t="s">
        <v>46</v>
      </c>
      <c r="F1291" t="s">
        <v>5229</v>
      </c>
      <c r="G1291" t="s">
        <v>5425</v>
      </c>
      <c r="H1291" t="s">
        <v>5426</v>
      </c>
      <c r="I1291" t="s">
        <v>5427</v>
      </c>
      <c r="J1291" t="s">
        <v>42</v>
      </c>
      <c r="K1291" t="s">
        <v>5428</v>
      </c>
      <c r="L1291" t="s">
        <v>5428</v>
      </c>
      <c r="M1291" t="s">
        <v>5428</v>
      </c>
    </row>
    <row r="1292" spans="1:13">
      <c r="A1292" s="5">
        <v>2650</v>
      </c>
      <c r="B1292" t="s">
        <v>29</v>
      </c>
      <c r="C1292" s="5" t="s">
        <v>14</v>
      </c>
      <c r="D1292" s="5">
        <v>68</v>
      </c>
      <c r="E1292" s="5" t="s">
        <v>73</v>
      </c>
      <c r="F1292" t="s">
        <v>5429</v>
      </c>
      <c r="G1292" t="s">
        <v>5430</v>
      </c>
      <c r="H1292" t="s">
        <v>5431</v>
      </c>
      <c r="I1292" t="s">
        <v>169</v>
      </c>
      <c r="J1292" t="s">
        <v>42</v>
      </c>
      <c r="K1292" t="s">
        <v>320</v>
      </c>
      <c r="L1292" t="s">
        <v>5432</v>
      </c>
      <c r="M1292" t="s">
        <v>169</v>
      </c>
    </row>
    <row r="1293" spans="1:13">
      <c r="A1293" s="5">
        <v>2651</v>
      </c>
      <c r="B1293" t="s">
        <v>29</v>
      </c>
      <c r="C1293" s="5" t="s">
        <v>22</v>
      </c>
      <c r="D1293" s="5">
        <v>70</v>
      </c>
      <c r="E1293" s="5" t="s">
        <v>73</v>
      </c>
      <c r="F1293" t="s">
        <v>5433</v>
      </c>
      <c r="G1293" t="s">
        <v>5434</v>
      </c>
      <c r="H1293" t="s">
        <v>5435</v>
      </c>
      <c r="I1293" t="s">
        <v>5436</v>
      </c>
      <c r="J1293" t="s">
        <v>5437</v>
      </c>
      <c r="K1293" t="s">
        <v>520</v>
      </c>
      <c r="L1293" t="s">
        <v>520</v>
      </c>
      <c r="M1293" t="s">
        <v>520</v>
      </c>
    </row>
    <row r="1294" spans="1:13">
      <c r="A1294" s="5">
        <v>2652</v>
      </c>
      <c r="B1294" t="s">
        <v>29</v>
      </c>
      <c r="C1294" s="5" t="s">
        <v>22</v>
      </c>
      <c r="D1294" s="5">
        <v>70</v>
      </c>
      <c r="E1294" s="5" t="s">
        <v>73</v>
      </c>
      <c r="F1294" t="s">
        <v>5438</v>
      </c>
      <c r="G1294" t="s">
        <v>5439</v>
      </c>
      <c r="H1294" t="s">
        <v>5440</v>
      </c>
      <c r="I1294" t="s">
        <v>5441</v>
      </c>
      <c r="J1294" t="s">
        <v>1780</v>
      </c>
      <c r="K1294" t="s">
        <v>342</v>
      </c>
      <c r="L1294" t="s">
        <v>342</v>
      </c>
      <c r="M1294" t="s">
        <v>342</v>
      </c>
    </row>
    <row r="1295" spans="1:13">
      <c r="A1295" s="5">
        <v>2653</v>
      </c>
      <c r="B1295" t="s">
        <v>29</v>
      </c>
      <c r="C1295" s="5" t="s">
        <v>14</v>
      </c>
      <c r="D1295" s="5">
        <v>77</v>
      </c>
      <c r="E1295" s="5" t="s">
        <v>37</v>
      </c>
      <c r="F1295" t="s">
        <v>5402</v>
      </c>
      <c r="G1295" t="s">
        <v>5442</v>
      </c>
      <c r="H1295" t="s">
        <v>5443</v>
      </c>
      <c r="I1295" t="s">
        <v>5444</v>
      </c>
      <c r="J1295" t="s">
        <v>1780</v>
      </c>
      <c r="K1295" t="s">
        <v>342</v>
      </c>
      <c r="L1295" t="s">
        <v>342</v>
      </c>
      <c r="M1295" t="s">
        <v>342</v>
      </c>
    </row>
    <row r="1296" spans="1:13">
      <c r="A1296" s="5">
        <v>2654</v>
      </c>
      <c r="B1296" t="s">
        <v>29</v>
      </c>
      <c r="C1296" s="5" t="s">
        <v>14</v>
      </c>
      <c r="D1296" s="5">
        <v>70</v>
      </c>
      <c r="E1296" s="5" t="s">
        <v>73</v>
      </c>
      <c r="F1296" t="s">
        <v>5445</v>
      </c>
      <c r="G1296" t="s">
        <v>5446</v>
      </c>
      <c r="H1296" t="s">
        <v>5447</v>
      </c>
      <c r="I1296" t="s">
        <v>5448</v>
      </c>
      <c r="J1296" t="s">
        <v>1780</v>
      </c>
      <c r="K1296" t="s">
        <v>342</v>
      </c>
      <c r="L1296" t="s">
        <v>342</v>
      </c>
      <c r="M1296" t="s">
        <v>342</v>
      </c>
    </row>
    <row r="1297" spans="1:13">
      <c r="A1297" s="5">
        <v>2657</v>
      </c>
      <c r="B1297" t="s">
        <v>29</v>
      </c>
      <c r="C1297" s="5" t="s">
        <v>14</v>
      </c>
      <c r="D1297" s="5">
        <v>63</v>
      </c>
      <c r="E1297" s="5" t="s">
        <v>15</v>
      </c>
      <c r="F1297" t="s">
        <v>5072</v>
      </c>
      <c r="G1297" t="s">
        <v>5449</v>
      </c>
      <c r="H1297" t="s">
        <v>5450</v>
      </c>
      <c r="I1297" t="s">
        <v>5451</v>
      </c>
      <c r="J1297" t="s">
        <v>1780</v>
      </c>
      <c r="K1297" t="s">
        <v>342</v>
      </c>
      <c r="L1297" t="s">
        <v>342</v>
      </c>
      <c r="M1297" t="s">
        <v>342</v>
      </c>
    </row>
    <row r="1298" spans="1:13">
      <c r="A1298" s="5">
        <v>2660</v>
      </c>
      <c r="B1298" t="s">
        <v>29</v>
      </c>
      <c r="C1298" s="5" t="s">
        <v>14</v>
      </c>
      <c r="D1298" s="5">
        <v>75</v>
      </c>
      <c r="E1298" s="5" t="s">
        <v>37</v>
      </c>
      <c r="F1298" t="s">
        <v>5452</v>
      </c>
      <c r="G1298" t="s">
        <v>5453</v>
      </c>
      <c r="H1298" t="s">
        <v>5454</v>
      </c>
      <c r="I1298" t="s">
        <v>5455</v>
      </c>
      <c r="J1298" t="s">
        <v>1780</v>
      </c>
      <c r="K1298" t="s">
        <v>342</v>
      </c>
      <c r="L1298" t="s">
        <v>342</v>
      </c>
      <c r="M1298" t="s">
        <v>342</v>
      </c>
    </row>
    <row r="1299" spans="1:13">
      <c r="A1299" s="5">
        <v>2661</v>
      </c>
      <c r="B1299" t="s">
        <v>29</v>
      </c>
      <c r="C1299" s="5" t="s">
        <v>14</v>
      </c>
      <c r="D1299" s="5">
        <v>70</v>
      </c>
      <c r="E1299" s="5" t="s">
        <v>73</v>
      </c>
      <c r="F1299" t="s">
        <v>5456</v>
      </c>
      <c r="G1299" t="s">
        <v>5457</v>
      </c>
      <c r="H1299" t="s">
        <v>5458</v>
      </c>
      <c r="I1299" t="s">
        <v>5459</v>
      </c>
      <c r="J1299" t="s">
        <v>1780</v>
      </c>
      <c r="K1299" t="s">
        <v>342</v>
      </c>
      <c r="L1299" t="s">
        <v>342</v>
      </c>
      <c r="M1299" t="s">
        <v>342</v>
      </c>
    </row>
    <row r="1300" spans="1:13">
      <c r="A1300" s="5">
        <v>2662</v>
      </c>
      <c r="B1300" t="s">
        <v>29</v>
      </c>
      <c r="C1300" s="5" t="s">
        <v>14</v>
      </c>
      <c r="D1300" s="5">
        <v>77</v>
      </c>
      <c r="E1300" s="5" t="s">
        <v>37</v>
      </c>
      <c r="F1300" t="s">
        <v>5460</v>
      </c>
      <c r="G1300" t="s">
        <v>5461</v>
      </c>
      <c r="H1300" t="s">
        <v>5462</v>
      </c>
      <c r="I1300" t="s">
        <v>5463</v>
      </c>
      <c r="J1300" t="s">
        <v>1780</v>
      </c>
      <c r="K1300" t="s">
        <v>342</v>
      </c>
      <c r="L1300" t="s">
        <v>342</v>
      </c>
      <c r="M1300" t="s">
        <v>342</v>
      </c>
    </row>
    <row r="1301" spans="1:13">
      <c r="A1301" s="5">
        <v>2663</v>
      </c>
      <c r="B1301" t="s">
        <v>29</v>
      </c>
      <c r="C1301" s="5" t="s">
        <v>22</v>
      </c>
      <c r="D1301" s="5">
        <v>80</v>
      </c>
      <c r="E1301" s="5" t="s">
        <v>46</v>
      </c>
      <c r="F1301" t="s">
        <v>5464</v>
      </c>
      <c r="G1301" t="s">
        <v>5465</v>
      </c>
      <c r="H1301" t="s">
        <v>5466</v>
      </c>
      <c r="I1301" t="s">
        <v>5467</v>
      </c>
      <c r="J1301" t="s">
        <v>1780</v>
      </c>
      <c r="K1301" t="s">
        <v>342</v>
      </c>
      <c r="L1301" t="s">
        <v>342</v>
      </c>
      <c r="M1301" t="s">
        <v>342</v>
      </c>
    </row>
    <row r="1302" spans="1:13">
      <c r="A1302" s="5">
        <v>2664</v>
      </c>
      <c r="B1302" t="s">
        <v>29</v>
      </c>
      <c r="C1302" s="5" t="s">
        <v>14</v>
      </c>
      <c r="D1302" s="5">
        <v>75</v>
      </c>
      <c r="E1302" s="5" t="s">
        <v>37</v>
      </c>
      <c r="F1302" t="s">
        <v>5229</v>
      </c>
      <c r="G1302" t="s">
        <v>5468</v>
      </c>
      <c r="H1302" t="s">
        <v>5469</v>
      </c>
      <c r="I1302" t="s">
        <v>5470</v>
      </c>
      <c r="J1302" t="s">
        <v>1780</v>
      </c>
      <c r="K1302" t="s">
        <v>342</v>
      </c>
      <c r="L1302" t="s">
        <v>342</v>
      </c>
      <c r="M1302" t="s">
        <v>342</v>
      </c>
    </row>
    <row r="1303" spans="1:13">
      <c r="A1303" s="5">
        <v>2666</v>
      </c>
      <c r="B1303" t="s">
        <v>29</v>
      </c>
      <c r="C1303" s="5" t="s">
        <v>14</v>
      </c>
      <c r="D1303" s="5">
        <v>80</v>
      </c>
      <c r="E1303" s="5" t="s">
        <v>46</v>
      </c>
      <c r="F1303" t="s">
        <v>5184</v>
      </c>
      <c r="G1303" t="s">
        <v>5471</v>
      </c>
      <c r="H1303" t="s">
        <v>5472</v>
      </c>
      <c r="I1303" t="s">
        <v>5473</v>
      </c>
      <c r="J1303" t="s">
        <v>1780</v>
      </c>
      <c r="K1303" t="s">
        <v>342</v>
      </c>
      <c r="L1303" t="s">
        <v>342</v>
      </c>
      <c r="M1303" t="s">
        <v>342</v>
      </c>
    </row>
    <row r="1304" spans="1:13">
      <c r="A1304" s="5">
        <v>2667</v>
      </c>
      <c r="B1304" t="s">
        <v>29</v>
      </c>
      <c r="C1304" s="5" t="s">
        <v>22</v>
      </c>
      <c r="D1304" s="5">
        <v>80</v>
      </c>
      <c r="E1304" s="5" t="s">
        <v>46</v>
      </c>
      <c r="F1304" t="s">
        <v>5474</v>
      </c>
      <c r="G1304" t="s">
        <v>5475</v>
      </c>
      <c r="H1304" t="s">
        <v>5476</v>
      </c>
      <c r="I1304" t="s">
        <v>5477</v>
      </c>
      <c r="J1304" t="s">
        <v>1780</v>
      </c>
      <c r="K1304" t="s">
        <v>342</v>
      </c>
      <c r="L1304" t="s">
        <v>342</v>
      </c>
      <c r="M1304" t="s">
        <v>342</v>
      </c>
    </row>
    <row r="1305" spans="1:13">
      <c r="A1305" s="5">
        <v>2668</v>
      </c>
      <c r="B1305" t="s">
        <v>29</v>
      </c>
      <c r="C1305" s="5" t="s">
        <v>14</v>
      </c>
      <c r="D1305" s="5">
        <v>70</v>
      </c>
      <c r="E1305" s="5" t="s">
        <v>73</v>
      </c>
      <c r="F1305" t="s">
        <v>5478</v>
      </c>
      <c r="G1305" t="s">
        <v>3960</v>
      </c>
      <c r="H1305" t="s">
        <v>5479</v>
      </c>
      <c r="I1305" t="s">
        <v>5480</v>
      </c>
      <c r="J1305" t="s">
        <v>5481</v>
      </c>
      <c r="K1305" t="s">
        <v>3706</v>
      </c>
      <c r="L1305" t="s">
        <v>3706</v>
      </c>
      <c r="M1305" t="s">
        <v>3706</v>
      </c>
    </row>
    <row r="1306" spans="1:13">
      <c r="A1306" s="5">
        <v>2669</v>
      </c>
      <c r="B1306" t="s">
        <v>13</v>
      </c>
      <c r="C1306" s="5" t="s">
        <v>22</v>
      </c>
      <c r="D1306" s="5">
        <v>65</v>
      </c>
      <c r="E1306" s="5" t="s">
        <v>73</v>
      </c>
      <c r="F1306" t="s">
        <v>5482</v>
      </c>
      <c r="G1306" t="s">
        <v>5483</v>
      </c>
      <c r="H1306" t="s">
        <v>5484</v>
      </c>
      <c r="I1306" t="s">
        <v>5485</v>
      </c>
      <c r="J1306" t="s">
        <v>42</v>
      </c>
      <c r="K1306" t="s">
        <v>5486</v>
      </c>
      <c r="L1306" t="s">
        <v>5486</v>
      </c>
      <c r="M1306" t="s">
        <v>5486</v>
      </c>
    </row>
    <row r="1307" spans="1:13">
      <c r="A1307" s="5">
        <v>2670</v>
      </c>
      <c r="B1307" t="s">
        <v>13</v>
      </c>
      <c r="C1307" s="5" t="s">
        <v>22</v>
      </c>
      <c r="D1307" s="5">
        <v>65</v>
      </c>
      <c r="E1307" s="5" t="s">
        <v>73</v>
      </c>
      <c r="F1307" t="s">
        <v>5487</v>
      </c>
      <c r="G1307" t="s">
        <v>5488</v>
      </c>
      <c r="H1307" t="s">
        <v>5489</v>
      </c>
      <c r="I1307" t="s">
        <v>5490</v>
      </c>
      <c r="J1307" t="s">
        <v>1780</v>
      </c>
      <c r="K1307" t="s">
        <v>342</v>
      </c>
      <c r="L1307" t="s">
        <v>342</v>
      </c>
      <c r="M1307" t="s">
        <v>342</v>
      </c>
    </row>
    <row r="1308" spans="1:13">
      <c r="A1308" s="5">
        <v>2671</v>
      </c>
      <c r="B1308" t="s">
        <v>13</v>
      </c>
      <c r="C1308" s="5" t="s">
        <v>14</v>
      </c>
      <c r="D1308" s="5">
        <v>75</v>
      </c>
      <c r="E1308" s="5" t="s">
        <v>37</v>
      </c>
      <c r="F1308" t="s">
        <v>5491</v>
      </c>
      <c r="G1308" t="s">
        <v>5492</v>
      </c>
      <c r="H1308" t="s">
        <v>5493</v>
      </c>
      <c r="I1308" t="s">
        <v>5494</v>
      </c>
      <c r="J1308" t="s">
        <v>1780</v>
      </c>
      <c r="K1308" t="s">
        <v>342</v>
      </c>
      <c r="L1308" t="s">
        <v>342</v>
      </c>
      <c r="M1308" t="s">
        <v>342</v>
      </c>
    </row>
    <row r="1309" spans="1:13">
      <c r="A1309" s="5">
        <v>2672</v>
      </c>
      <c r="B1309" t="s">
        <v>13</v>
      </c>
      <c r="C1309" s="5" t="s">
        <v>14</v>
      </c>
      <c r="D1309" s="5">
        <v>65</v>
      </c>
      <c r="E1309" s="5" t="s">
        <v>73</v>
      </c>
      <c r="F1309" t="s">
        <v>5147</v>
      </c>
      <c r="G1309" t="s">
        <v>5495</v>
      </c>
      <c r="H1309" t="s">
        <v>5496</v>
      </c>
      <c r="I1309" t="s">
        <v>5497</v>
      </c>
      <c r="J1309" t="s">
        <v>1780</v>
      </c>
      <c r="K1309" t="s">
        <v>342</v>
      </c>
      <c r="L1309" t="s">
        <v>342</v>
      </c>
      <c r="M1309" t="s">
        <v>342</v>
      </c>
    </row>
    <row r="1310" spans="1:13">
      <c r="A1310" s="5">
        <v>2676</v>
      </c>
      <c r="B1310" t="s">
        <v>13</v>
      </c>
      <c r="C1310" s="5" t="s">
        <v>36</v>
      </c>
      <c r="D1310" s="5">
        <v>51</v>
      </c>
      <c r="E1310" s="5" t="s">
        <v>73</v>
      </c>
      <c r="F1310" t="s">
        <v>4929</v>
      </c>
      <c r="G1310" t="s">
        <v>5498</v>
      </c>
      <c r="H1310" t="s">
        <v>5499</v>
      </c>
      <c r="I1310" t="s">
        <v>5500</v>
      </c>
      <c r="J1310" t="s">
        <v>1780</v>
      </c>
      <c r="K1310" t="s">
        <v>342</v>
      </c>
      <c r="L1310" t="s">
        <v>342</v>
      </c>
      <c r="M1310" t="s">
        <v>342</v>
      </c>
    </row>
    <row r="1311" spans="1:13">
      <c r="A1311" s="5">
        <v>2677</v>
      </c>
      <c r="B1311" t="s">
        <v>13</v>
      </c>
      <c r="C1311" s="5" t="s">
        <v>14</v>
      </c>
      <c r="D1311" s="5">
        <v>73</v>
      </c>
      <c r="E1311" s="5" t="s">
        <v>73</v>
      </c>
      <c r="F1311" t="s">
        <v>5402</v>
      </c>
      <c r="G1311" t="s">
        <v>5501</v>
      </c>
      <c r="H1311" t="s">
        <v>5502</v>
      </c>
      <c r="I1311" t="s">
        <v>5503</v>
      </c>
      <c r="J1311" t="s">
        <v>1780</v>
      </c>
      <c r="K1311" t="s">
        <v>342</v>
      </c>
      <c r="L1311" t="s">
        <v>342</v>
      </c>
      <c r="M1311" t="s">
        <v>342</v>
      </c>
    </row>
    <row r="1312" spans="1:13">
      <c r="A1312" s="5">
        <v>2678</v>
      </c>
      <c r="B1312" t="s">
        <v>13</v>
      </c>
      <c r="C1312" s="5" t="s">
        <v>14</v>
      </c>
      <c r="D1312" s="5">
        <v>77</v>
      </c>
      <c r="E1312" s="5" t="s">
        <v>37</v>
      </c>
      <c r="F1312" t="s">
        <v>5121</v>
      </c>
      <c r="G1312" t="s">
        <v>5504</v>
      </c>
      <c r="H1312" t="s">
        <v>5505</v>
      </c>
      <c r="I1312" t="s">
        <v>5506</v>
      </c>
      <c r="J1312" t="s">
        <v>1780</v>
      </c>
      <c r="K1312" t="s">
        <v>342</v>
      </c>
      <c r="L1312" t="s">
        <v>342</v>
      </c>
      <c r="M1312" t="s">
        <v>342</v>
      </c>
    </row>
    <row r="1313" spans="1:13">
      <c r="A1313" s="5">
        <v>2681</v>
      </c>
      <c r="B1313" t="s">
        <v>13</v>
      </c>
      <c r="C1313" s="5" t="s">
        <v>22</v>
      </c>
      <c r="D1313" s="5">
        <v>60</v>
      </c>
      <c r="E1313" s="5" t="s">
        <v>15</v>
      </c>
      <c r="F1313" t="s">
        <v>5507</v>
      </c>
      <c r="G1313" t="s">
        <v>5508</v>
      </c>
      <c r="H1313" t="s">
        <v>5509</v>
      </c>
      <c r="I1313" t="s">
        <v>5510</v>
      </c>
      <c r="J1313" t="s">
        <v>1780</v>
      </c>
      <c r="K1313" t="s">
        <v>342</v>
      </c>
      <c r="L1313" t="s">
        <v>342</v>
      </c>
      <c r="M1313" t="s">
        <v>342</v>
      </c>
    </row>
    <row r="1314" spans="1:13">
      <c r="A1314" s="5">
        <v>2682</v>
      </c>
      <c r="B1314" t="s">
        <v>13</v>
      </c>
      <c r="C1314" s="5" t="s">
        <v>14</v>
      </c>
      <c r="D1314" s="5">
        <v>65</v>
      </c>
      <c r="E1314" s="5" t="s">
        <v>73</v>
      </c>
      <c r="F1314" t="s">
        <v>5072</v>
      </c>
      <c r="G1314" t="s">
        <v>5511</v>
      </c>
      <c r="H1314" t="s">
        <v>5512</v>
      </c>
      <c r="I1314" t="s">
        <v>5513</v>
      </c>
      <c r="J1314" t="s">
        <v>1780</v>
      </c>
      <c r="K1314" t="s">
        <v>342</v>
      </c>
      <c r="L1314" t="s">
        <v>342</v>
      </c>
      <c r="M1314" t="s">
        <v>342</v>
      </c>
    </row>
    <row r="1315" spans="1:13">
      <c r="A1315" s="5">
        <v>2683</v>
      </c>
      <c r="B1315" t="s">
        <v>13</v>
      </c>
      <c r="C1315" s="5" t="s">
        <v>14</v>
      </c>
      <c r="D1315" s="5">
        <v>83</v>
      </c>
      <c r="E1315" s="5" t="s">
        <v>46</v>
      </c>
      <c r="F1315" t="s">
        <v>5514</v>
      </c>
      <c r="G1315" t="s">
        <v>5515</v>
      </c>
      <c r="H1315" t="s">
        <v>5516</v>
      </c>
      <c r="I1315" t="s">
        <v>5517</v>
      </c>
      <c r="J1315" t="s">
        <v>1780</v>
      </c>
      <c r="K1315" t="s">
        <v>342</v>
      </c>
      <c r="L1315" t="s">
        <v>342</v>
      </c>
      <c r="M1315" t="s">
        <v>342</v>
      </c>
    </row>
    <row r="1316" spans="1:13">
      <c r="A1316" s="5">
        <v>2685</v>
      </c>
      <c r="B1316" t="s">
        <v>13</v>
      </c>
      <c r="C1316" s="5" t="s">
        <v>22</v>
      </c>
      <c r="D1316" s="5">
        <v>76</v>
      </c>
      <c r="E1316" s="5" t="s">
        <v>37</v>
      </c>
      <c r="F1316" t="s">
        <v>5518</v>
      </c>
      <c r="G1316" t="s">
        <v>5519</v>
      </c>
      <c r="H1316" t="s">
        <v>5520</v>
      </c>
      <c r="I1316" t="s">
        <v>5521</v>
      </c>
      <c r="J1316" t="s">
        <v>1780</v>
      </c>
      <c r="K1316" t="s">
        <v>342</v>
      </c>
      <c r="L1316" t="s">
        <v>342</v>
      </c>
      <c r="M1316" t="s">
        <v>342</v>
      </c>
    </row>
    <row r="1317" spans="1:13">
      <c r="A1317" s="5">
        <v>2686</v>
      </c>
      <c r="B1317" t="s">
        <v>13</v>
      </c>
      <c r="C1317" s="5" t="s">
        <v>14</v>
      </c>
      <c r="D1317" s="5">
        <v>80</v>
      </c>
      <c r="E1317" s="5" t="s">
        <v>46</v>
      </c>
      <c r="F1317" t="s">
        <v>5522</v>
      </c>
      <c r="G1317" t="s">
        <v>5523</v>
      </c>
      <c r="H1317" t="s">
        <v>5524</v>
      </c>
      <c r="I1317" t="s">
        <v>5525</v>
      </c>
      <c r="J1317" t="s">
        <v>1780</v>
      </c>
      <c r="K1317" t="s">
        <v>342</v>
      </c>
      <c r="L1317" t="s">
        <v>342</v>
      </c>
      <c r="M1317" t="s">
        <v>342</v>
      </c>
    </row>
    <row r="1318" spans="1:13">
      <c r="A1318" s="5">
        <v>2687</v>
      </c>
      <c r="B1318" t="s">
        <v>13</v>
      </c>
      <c r="C1318" s="5" t="s">
        <v>14</v>
      </c>
      <c r="D1318" s="5">
        <v>83</v>
      </c>
      <c r="E1318" s="5" t="s">
        <v>46</v>
      </c>
      <c r="F1318" t="s">
        <v>5514</v>
      </c>
      <c r="G1318" t="s">
        <v>5526</v>
      </c>
      <c r="H1318" t="s">
        <v>5527</v>
      </c>
      <c r="I1318" t="s">
        <v>5528</v>
      </c>
      <c r="J1318" t="s">
        <v>1780</v>
      </c>
      <c r="K1318" t="s">
        <v>342</v>
      </c>
      <c r="L1318" t="s">
        <v>342</v>
      </c>
      <c r="M1318" t="s">
        <v>342</v>
      </c>
    </row>
    <row r="1319" spans="1:13">
      <c r="A1319" s="5">
        <v>2688</v>
      </c>
      <c r="B1319" t="s">
        <v>13</v>
      </c>
      <c r="C1319" s="5" t="s">
        <v>36</v>
      </c>
      <c r="D1319" s="5">
        <v>58</v>
      </c>
      <c r="E1319" s="5" t="s">
        <v>73</v>
      </c>
      <c r="F1319" t="s">
        <v>5529</v>
      </c>
      <c r="G1319" t="s">
        <v>5530</v>
      </c>
      <c r="H1319" t="s">
        <v>5531</v>
      </c>
      <c r="I1319" t="s">
        <v>5532</v>
      </c>
      <c r="J1319" t="s">
        <v>1780</v>
      </c>
      <c r="K1319" t="s">
        <v>342</v>
      </c>
      <c r="L1319" t="s">
        <v>342</v>
      </c>
      <c r="M1319" t="s">
        <v>342</v>
      </c>
    </row>
    <row r="1320" spans="1:13">
      <c r="A1320" s="5">
        <v>2689</v>
      </c>
      <c r="B1320" t="s">
        <v>13</v>
      </c>
      <c r="C1320" s="5" t="s">
        <v>14</v>
      </c>
      <c r="D1320" s="5">
        <v>68</v>
      </c>
      <c r="E1320" s="5" t="s">
        <v>73</v>
      </c>
      <c r="F1320" t="s">
        <v>5147</v>
      </c>
      <c r="G1320" t="s">
        <v>5533</v>
      </c>
      <c r="H1320" t="s">
        <v>5534</v>
      </c>
      <c r="I1320" t="s">
        <v>5535</v>
      </c>
      <c r="J1320" t="s">
        <v>1780</v>
      </c>
      <c r="K1320" t="s">
        <v>342</v>
      </c>
      <c r="L1320" t="s">
        <v>342</v>
      </c>
      <c r="M1320" t="s">
        <v>342</v>
      </c>
    </row>
    <row r="1321" spans="1:13">
      <c r="A1321" s="5">
        <v>2690</v>
      </c>
      <c r="B1321" t="s">
        <v>13</v>
      </c>
      <c r="C1321" s="5" t="s">
        <v>14</v>
      </c>
      <c r="D1321" s="5">
        <v>69</v>
      </c>
      <c r="E1321" s="5" t="s">
        <v>73</v>
      </c>
      <c r="F1321" t="s">
        <v>5402</v>
      </c>
      <c r="G1321" t="s">
        <v>5536</v>
      </c>
      <c r="H1321" t="s">
        <v>5537</v>
      </c>
      <c r="I1321" t="s">
        <v>5538</v>
      </c>
      <c r="J1321" t="s">
        <v>1780</v>
      </c>
      <c r="K1321" t="s">
        <v>342</v>
      </c>
      <c r="L1321" t="s">
        <v>342</v>
      </c>
      <c r="M1321" t="s">
        <v>342</v>
      </c>
    </row>
    <row r="1322" spans="1:13">
      <c r="A1322" s="5">
        <v>2692</v>
      </c>
      <c r="B1322" t="s">
        <v>13</v>
      </c>
      <c r="C1322" s="5" t="s">
        <v>14</v>
      </c>
      <c r="D1322" s="5">
        <v>67</v>
      </c>
      <c r="E1322" s="5" t="s">
        <v>73</v>
      </c>
      <c r="F1322" t="s">
        <v>5539</v>
      </c>
      <c r="G1322" t="s">
        <v>5540</v>
      </c>
      <c r="H1322" t="s">
        <v>5541</v>
      </c>
      <c r="I1322" t="s">
        <v>5542</v>
      </c>
      <c r="J1322" t="s">
        <v>1780</v>
      </c>
      <c r="K1322" t="s">
        <v>342</v>
      </c>
      <c r="L1322" t="s">
        <v>342</v>
      </c>
      <c r="M1322" t="s">
        <v>342</v>
      </c>
    </row>
    <row r="1323" spans="1:13">
      <c r="A1323" s="5">
        <v>2693</v>
      </c>
      <c r="B1323" t="s">
        <v>13</v>
      </c>
      <c r="C1323" s="5" t="s">
        <v>14</v>
      </c>
      <c r="D1323" s="5">
        <v>84</v>
      </c>
      <c r="E1323" s="5" t="s">
        <v>46</v>
      </c>
      <c r="F1323" t="s">
        <v>5337</v>
      </c>
      <c r="G1323" t="s">
        <v>5543</v>
      </c>
      <c r="H1323" t="s">
        <v>5544</v>
      </c>
      <c r="I1323" t="s">
        <v>5545</v>
      </c>
      <c r="J1323" t="s">
        <v>1780</v>
      </c>
      <c r="K1323" t="s">
        <v>342</v>
      </c>
      <c r="L1323" t="s">
        <v>342</v>
      </c>
      <c r="M1323" t="s">
        <v>342</v>
      </c>
    </row>
    <row r="1324" spans="1:13">
      <c r="A1324" s="5">
        <v>2694</v>
      </c>
      <c r="B1324" t="s">
        <v>13</v>
      </c>
      <c r="C1324" s="5" t="s">
        <v>14</v>
      </c>
      <c r="D1324" s="5">
        <v>65</v>
      </c>
      <c r="E1324" s="5" t="s">
        <v>73</v>
      </c>
      <c r="F1324" t="s">
        <v>5147</v>
      </c>
      <c r="G1324" t="s">
        <v>5546</v>
      </c>
      <c r="H1324" t="s">
        <v>5547</v>
      </c>
      <c r="I1324" t="s">
        <v>5548</v>
      </c>
      <c r="J1324" t="s">
        <v>1780</v>
      </c>
      <c r="K1324" t="s">
        <v>342</v>
      </c>
      <c r="L1324" t="s">
        <v>342</v>
      </c>
      <c r="M1324" t="s">
        <v>342</v>
      </c>
    </row>
    <row r="1325" spans="1:13">
      <c r="A1325" s="5">
        <v>2695</v>
      </c>
      <c r="B1325" t="s">
        <v>13</v>
      </c>
      <c r="C1325" s="5" t="s">
        <v>14</v>
      </c>
      <c r="D1325" s="5">
        <v>79</v>
      </c>
      <c r="E1325" s="5" t="s">
        <v>37</v>
      </c>
      <c r="F1325" t="s">
        <v>5460</v>
      </c>
      <c r="G1325" t="s">
        <v>5549</v>
      </c>
      <c r="H1325" t="s">
        <v>5550</v>
      </c>
      <c r="I1325" t="s">
        <v>5551</v>
      </c>
      <c r="J1325" t="s">
        <v>1780</v>
      </c>
      <c r="K1325" t="s">
        <v>342</v>
      </c>
      <c r="L1325" t="s">
        <v>342</v>
      </c>
      <c r="M1325" t="s">
        <v>342</v>
      </c>
    </row>
    <row r="1326" spans="1:13">
      <c r="A1326" s="5">
        <v>2696</v>
      </c>
      <c r="B1326" t="s">
        <v>13</v>
      </c>
      <c r="C1326" s="5" t="s">
        <v>22</v>
      </c>
      <c r="D1326" s="5">
        <v>65</v>
      </c>
      <c r="E1326" s="5" t="s">
        <v>73</v>
      </c>
      <c r="F1326" t="s">
        <v>5552</v>
      </c>
      <c r="G1326" t="s">
        <v>5553</v>
      </c>
      <c r="H1326" t="s">
        <v>5554</v>
      </c>
      <c r="I1326" t="s">
        <v>5555</v>
      </c>
      <c r="J1326" t="s">
        <v>1780</v>
      </c>
      <c r="K1326" t="s">
        <v>342</v>
      </c>
      <c r="L1326" t="s">
        <v>342</v>
      </c>
      <c r="M1326" t="s">
        <v>342</v>
      </c>
    </row>
    <row r="1327" spans="1:13">
      <c r="A1327" s="5">
        <v>2697</v>
      </c>
      <c r="B1327" t="s">
        <v>13</v>
      </c>
      <c r="C1327" s="5" t="s">
        <v>14</v>
      </c>
      <c r="D1327" s="5">
        <v>71</v>
      </c>
      <c r="E1327" s="5" t="s">
        <v>73</v>
      </c>
      <c r="F1327" t="s">
        <v>5556</v>
      </c>
      <c r="G1327" t="s">
        <v>5557</v>
      </c>
      <c r="H1327" t="s">
        <v>5558</v>
      </c>
      <c r="I1327" t="s">
        <v>5559</v>
      </c>
      <c r="J1327" t="s">
        <v>1780</v>
      </c>
      <c r="K1327" t="s">
        <v>342</v>
      </c>
      <c r="L1327" t="s">
        <v>342</v>
      </c>
      <c r="M1327" t="s">
        <v>342</v>
      </c>
    </row>
    <row r="1328" spans="1:13">
      <c r="A1328" s="5">
        <v>2698</v>
      </c>
      <c r="B1328" t="s">
        <v>13</v>
      </c>
      <c r="C1328" s="5" t="s">
        <v>14</v>
      </c>
      <c r="D1328" s="5">
        <v>73</v>
      </c>
      <c r="E1328" s="5" t="s">
        <v>73</v>
      </c>
      <c r="F1328" t="s">
        <v>5142</v>
      </c>
      <c r="G1328" t="s">
        <v>5560</v>
      </c>
      <c r="H1328" t="s">
        <v>5561</v>
      </c>
      <c r="I1328" t="s">
        <v>5562</v>
      </c>
      <c r="J1328" t="s">
        <v>1780</v>
      </c>
      <c r="K1328" t="s">
        <v>342</v>
      </c>
      <c r="L1328" t="s">
        <v>342</v>
      </c>
      <c r="M1328" t="s">
        <v>342</v>
      </c>
    </row>
    <row r="1329" spans="1:13">
      <c r="A1329" s="5">
        <v>2700</v>
      </c>
      <c r="B1329" t="s">
        <v>13</v>
      </c>
      <c r="C1329" s="5" t="s">
        <v>14</v>
      </c>
      <c r="D1329" s="5">
        <v>67</v>
      </c>
      <c r="E1329" s="5" t="s">
        <v>73</v>
      </c>
      <c r="F1329" t="s">
        <v>5563</v>
      </c>
      <c r="G1329" t="s">
        <v>5564</v>
      </c>
      <c r="H1329" t="s">
        <v>5565</v>
      </c>
      <c r="I1329" t="s">
        <v>5566</v>
      </c>
      <c r="J1329" t="s">
        <v>1780</v>
      </c>
      <c r="K1329" t="s">
        <v>342</v>
      </c>
      <c r="L1329" t="s">
        <v>342</v>
      </c>
      <c r="M1329" t="s">
        <v>342</v>
      </c>
    </row>
    <row r="1330" spans="1:13">
      <c r="A1330" s="5">
        <v>2701</v>
      </c>
      <c r="B1330" t="s">
        <v>13</v>
      </c>
      <c r="C1330" s="5" t="s">
        <v>36</v>
      </c>
      <c r="D1330" s="5">
        <v>55</v>
      </c>
      <c r="E1330" s="5" t="s">
        <v>73</v>
      </c>
      <c r="F1330" t="s">
        <v>5567</v>
      </c>
      <c r="G1330" t="s">
        <v>5568</v>
      </c>
      <c r="H1330" t="s">
        <v>5569</v>
      </c>
      <c r="I1330" t="s">
        <v>5570</v>
      </c>
      <c r="J1330" t="s">
        <v>1780</v>
      </c>
      <c r="K1330" t="s">
        <v>342</v>
      </c>
      <c r="L1330" t="s">
        <v>342</v>
      </c>
      <c r="M1330" t="s">
        <v>342</v>
      </c>
    </row>
    <row r="1331" spans="1:13">
      <c r="A1331" s="5">
        <v>2702</v>
      </c>
      <c r="B1331" t="s">
        <v>13</v>
      </c>
      <c r="C1331" s="5" t="s">
        <v>14</v>
      </c>
      <c r="D1331" s="5">
        <v>78</v>
      </c>
      <c r="E1331" s="5" t="s">
        <v>37</v>
      </c>
      <c r="F1331" t="s">
        <v>5121</v>
      </c>
      <c r="G1331" t="s">
        <v>5571</v>
      </c>
      <c r="H1331" t="s">
        <v>5572</v>
      </c>
      <c r="I1331" t="s">
        <v>5573</v>
      </c>
      <c r="J1331" t="s">
        <v>1780</v>
      </c>
      <c r="K1331" t="s">
        <v>342</v>
      </c>
      <c r="L1331" t="s">
        <v>342</v>
      </c>
      <c r="M1331" t="s">
        <v>342</v>
      </c>
    </row>
    <row r="1332" spans="1:13">
      <c r="A1332" s="5">
        <v>2706</v>
      </c>
      <c r="B1332" t="s">
        <v>13</v>
      </c>
      <c r="C1332" s="5" t="s">
        <v>14</v>
      </c>
      <c r="D1332" s="5">
        <v>82</v>
      </c>
      <c r="E1332" s="5" t="s">
        <v>46</v>
      </c>
      <c r="F1332" t="s">
        <v>5574</v>
      </c>
      <c r="G1332" t="s">
        <v>5575</v>
      </c>
      <c r="H1332" t="s">
        <v>5576</v>
      </c>
      <c r="I1332" t="s">
        <v>5577</v>
      </c>
      <c r="J1332" t="s">
        <v>1780</v>
      </c>
      <c r="K1332" t="s">
        <v>342</v>
      </c>
      <c r="L1332" t="s">
        <v>342</v>
      </c>
      <c r="M1332" t="s">
        <v>342</v>
      </c>
    </row>
    <row r="1333" spans="1:13">
      <c r="A1333" s="5">
        <v>2707</v>
      </c>
      <c r="B1333" t="s">
        <v>13</v>
      </c>
      <c r="C1333" s="5" t="s">
        <v>14</v>
      </c>
      <c r="D1333" s="5">
        <v>75</v>
      </c>
      <c r="E1333" s="5" t="s">
        <v>37</v>
      </c>
      <c r="F1333" t="s">
        <v>5578</v>
      </c>
      <c r="G1333" t="s">
        <v>5579</v>
      </c>
      <c r="H1333" t="s">
        <v>5580</v>
      </c>
      <c r="I1333" t="s">
        <v>5581</v>
      </c>
      <c r="J1333" t="s">
        <v>1780</v>
      </c>
      <c r="K1333" t="s">
        <v>342</v>
      </c>
      <c r="L1333" t="s">
        <v>342</v>
      </c>
      <c r="M1333" t="s">
        <v>342</v>
      </c>
    </row>
    <row r="1334" spans="1:13">
      <c r="A1334" s="5">
        <v>2708</v>
      </c>
      <c r="B1334" t="s">
        <v>13</v>
      </c>
      <c r="C1334" s="5" t="s">
        <v>22</v>
      </c>
      <c r="D1334" s="5">
        <v>60</v>
      </c>
      <c r="E1334" s="5" t="s">
        <v>15</v>
      </c>
      <c r="F1334" t="s">
        <v>5582</v>
      </c>
      <c r="G1334" t="s">
        <v>5583</v>
      </c>
      <c r="H1334" t="s">
        <v>5584</v>
      </c>
      <c r="I1334" t="s">
        <v>5585</v>
      </c>
      <c r="J1334" t="s">
        <v>1780</v>
      </c>
      <c r="K1334" t="s">
        <v>342</v>
      </c>
      <c r="L1334" t="s">
        <v>342</v>
      </c>
      <c r="M1334" t="s">
        <v>342</v>
      </c>
    </row>
    <row r="1335" spans="1:13">
      <c r="A1335" s="5">
        <v>2709</v>
      </c>
      <c r="B1335" t="s">
        <v>13</v>
      </c>
      <c r="C1335" s="5" t="s">
        <v>36</v>
      </c>
      <c r="D1335" s="5">
        <v>53</v>
      </c>
      <c r="E1335" s="5" t="s">
        <v>73</v>
      </c>
      <c r="F1335" t="s">
        <v>5233</v>
      </c>
      <c r="G1335" t="s">
        <v>5586</v>
      </c>
      <c r="H1335" t="s">
        <v>5587</v>
      </c>
      <c r="I1335" t="s">
        <v>5588</v>
      </c>
      <c r="J1335" t="s">
        <v>1780</v>
      </c>
      <c r="K1335" t="s">
        <v>342</v>
      </c>
      <c r="L1335" t="s">
        <v>342</v>
      </c>
      <c r="M1335" t="s">
        <v>342</v>
      </c>
    </row>
    <row r="1336" spans="1:13">
      <c r="A1336" s="5">
        <v>2712</v>
      </c>
      <c r="B1336" t="s">
        <v>13</v>
      </c>
      <c r="C1336" s="5" t="s">
        <v>22</v>
      </c>
      <c r="D1336" s="5">
        <v>60</v>
      </c>
      <c r="E1336" s="5" t="s">
        <v>15</v>
      </c>
      <c r="F1336" t="s">
        <v>5589</v>
      </c>
      <c r="G1336" t="s">
        <v>5590</v>
      </c>
      <c r="H1336" t="s">
        <v>5591</v>
      </c>
      <c r="I1336" t="s">
        <v>5592</v>
      </c>
      <c r="J1336" t="s">
        <v>5593</v>
      </c>
      <c r="K1336" t="s">
        <v>342</v>
      </c>
      <c r="L1336" t="s">
        <v>342</v>
      </c>
      <c r="M1336" t="s">
        <v>342</v>
      </c>
    </row>
    <row r="1337" spans="1:13">
      <c r="A1337" s="5">
        <v>2715</v>
      </c>
      <c r="B1337" t="s">
        <v>13</v>
      </c>
      <c r="C1337" s="5" t="s">
        <v>14</v>
      </c>
      <c r="D1337" s="5">
        <v>69</v>
      </c>
      <c r="E1337" s="5" t="s">
        <v>73</v>
      </c>
      <c r="F1337" t="s">
        <v>5594</v>
      </c>
      <c r="G1337" t="s">
        <v>5595</v>
      </c>
      <c r="H1337" t="s">
        <v>5596</v>
      </c>
      <c r="I1337" t="s">
        <v>5597</v>
      </c>
      <c r="J1337" t="s">
        <v>1780</v>
      </c>
      <c r="K1337" t="s">
        <v>342</v>
      </c>
      <c r="L1337" t="s">
        <v>342</v>
      </c>
      <c r="M1337" t="s">
        <v>342</v>
      </c>
    </row>
    <row r="1338" spans="1:13">
      <c r="A1338" s="5">
        <v>2717</v>
      </c>
      <c r="B1338" t="s">
        <v>13</v>
      </c>
      <c r="C1338" s="5" t="s">
        <v>14</v>
      </c>
      <c r="D1338" s="5">
        <v>65</v>
      </c>
      <c r="E1338" s="5" t="s">
        <v>73</v>
      </c>
      <c r="F1338" t="s">
        <v>5598</v>
      </c>
      <c r="G1338" t="s">
        <v>5599</v>
      </c>
      <c r="H1338" t="s">
        <v>5600</v>
      </c>
      <c r="I1338" t="s">
        <v>5601</v>
      </c>
      <c r="J1338" t="s">
        <v>1780</v>
      </c>
      <c r="K1338" t="s">
        <v>342</v>
      </c>
      <c r="L1338" t="s">
        <v>342</v>
      </c>
      <c r="M1338" t="s">
        <v>342</v>
      </c>
    </row>
    <row r="1339" spans="1:13">
      <c r="A1339" s="5">
        <v>2718</v>
      </c>
      <c r="B1339" t="s">
        <v>29</v>
      </c>
      <c r="C1339" s="5" t="s">
        <v>14</v>
      </c>
      <c r="D1339" s="5">
        <v>69</v>
      </c>
      <c r="E1339" s="5" t="s">
        <v>73</v>
      </c>
      <c r="F1339" t="s">
        <v>5602</v>
      </c>
      <c r="G1339" t="s">
        <v>5603</v>
      </c>
      <c r="H1339" t="s">
        <v>5604</v>
      </c>
      <c r="I1339" t="s">
        <v>5605</v>
      </c>
      <c r="J1339" t="s">
        <v>5481</v>
      </c>
      <c r="K1339" t="s">
        <v>3706</v>
      </c>
      <c r="L1339" t="s">
        <v>3706</v>
      </c>
      <c r="M1339" t="s">
        <v>3706</v>
      </c>
    </row>
    <row r="1340" spans="1:13">
      <c r="A1340" s="5">
        <v>2719</v>
      </c>
      <c r="B1340" t="s">
        <v>65</v>
      </c>
      <c r="C1340" s="5" t="s">
        <v>66</v>
      </c>
      <c r="D1340" s="5">
        <v>62</v>
      </c>
      <c r="E1340" s="5" t="s">
        <v>15</v>
      </c>
      <c r="F1340" t="s">
        <v>5606</v>
      </c>
      <c r="G1340" t="s">
        <v>5607</v>
      </c>
      <c r="H1340" t="s">
        <v>5608</v>
      </c>
      <c r="I1340" t="s">
        <v>5609</v>
      </c>
      <c r="J1340" t="s">
        <v>5610</v>
      </c>
      <c r="K1340" t="s">
        <v>5611</v>
      </c>
      <c r="L1340" t="s">
        <v>5611</v>
      </c>
      <c r="M1340" t="s">
        <v>5611</v>
      </c>
    </row>
    <row r="1341" spans="1:13">
      <c r="A1341" s="5">
        <v>2720</v>
      </c>
      <c r="B1341" t="s">
        <v>65</v>
      </c>
      <c r="C1341" s="5" t="s">
        <v>66</v>
      </c>
      <c r="D1341" s="5">
        <v>64</v>
      </c>
      <c r="E1341" s="5" t="s">
        <v>15</v>
      </c>
      <c r="F1341" t="s">
        <v>5612</v>
      </c>
      <c r="G1341" t="s">
        <v>5613</v>
      </c>
      <c r="H1341" t="s">
        <v>5614</v>
      </c>
      <c r="I1341" t="s">
        <v>5615</v>
      </c>
      <c r="J1341" t="s">
        <v>5616</v>
      </c>
      <c r="K1341" t="s">
        <v>5611</v>
      </c>
      <c r="L1341" t="s">
        <v>5611</v>
      </c>
      <c r="M1341" t="s">
        <v>5611</v>
      </c>
    </row>
    <row r="1342" spans="1:13">
      <c r="A1342" s="5">
        <v>2721</v>
      </c>
      <c r="B1342" t="s">
        <v>65</v>
      </c>
      <c r="C1342" s="5" t="s">
        <v>66</v>
      </c>
      <c r="D1342" s="5">
        <v>52</v>
      </c>
      <c r="E1342" s="5" t="s">
        <v>15</v>
      </c>
      <c r="F1342" t="s">
        <v>5617</v>
      </c>
      <c r="G1342" t="s">
        <v>5618</v>
      </c>
      <c r="H1342" t="s">
        <v>5619</v>
      </c>
      <c r="I1342" t="s">
        <v>5620</v>
      </c>
      <c r="J1342" t="s">
        <v>5610</v>
      </c>
      <c r="K1342" t="s">
        <v>5611</v>
      </c>
      <c r="L1342" t="s">
        <v>5611</v>
      </c>
      <c r="M1342" t="s">
        <v>5611</v>
      </c>
    </row>
    <row r="1343" spans="1:13">
      <c r="A1343" s="5">
        <v>2722</v>
      </c>
      <c r="B1343" t="s">
        <v>65</v>
      </c>
      <c r="C1343" s="5" t="s">
        <v>66</v>
      </c>
      <c r="D1343" s="5">
        <v>76</v>
      </c>
      <c r="E1343" s="5" t="s">
        <v>37</v>
      </c>
      <c r="F1343" t="s">
        <v>5621</v>
      </c>
      <c r="G1343" t="s">
        <v>3960</v>
      </c>
      <c r="H1343" t="s">
        <v>5622</v>
      </c>
      <c r="I1343" t="s">
        <v>5623</v>
      </c>
      <c r="J1343" t="s">
        <v>5624</v>
      </c>
      <c r="K1343" t="s">
        <v>5611</v>
      </c>
      <c r="L1343" t="s">
        <v>5611</v>
      </c>
      <c r="M1343" t="s">
        <v>5611</v>
      </c>
    </row>
    <row r="1344" spans="1:13">
      <c r="A1344" s="5">
        <v>2723</v>
      </c>
      <c r="B1344" t="s">
        <v>65</v>
      </c>
      <c r="C1344" s="5" t="s">
        <v>66</v>
      </c>
      <c r="D1344" s="5">
        <v>55</v>
      </c>
      <c r="E1344" s="5" t="s">
        <v>15</v>
      </c>
      <c r="F1344" t="s">
        <v>5625</v>
      </c>
      <c r="G1344" t="s">
        <v>5626</v>
      </c>
      <c r="H1344" t="s">
        <v>5627</v>
      </c>
      <c r="I1344" t="s">
        <v>5628</v>
      </c>
      <c r="J1344" t="s">
        <v>5629</v>
      </c>
      <c r="K1344" t="s">
        <v>5611</v>
      </c>
      <c r="L1344" t="s">
        <v>5611</v>
      </c>
      <c r="M1344" t="s">
        <v>5611</v>
      </c>
    </row>
    <row r="1345" spans="1:13">
      <c r="A1345" s="5">
        <v>2724</v>
      </c>
      <c r="B1345" t="s">
        <v>29</v>
      </c>
      <c r="C1345" s="5" t="s">
        <v>14</v>
      </c>
      <c r="D1345" s="5">
        <v>75</v>
      </c>
      <c r="E1345" s="5" t="s">
        <v>37</v>
      </c>
      <c r="F1345" t="s">
        <v>5630</v>
      </c>
      <c r="G1345" t="s">
        <v>5631</v>
      </c>
      <c r="H1345" t="s">
        <v>5632</v>
      </c>
      <c r="I1345" t="s">
        <v>5633</v>
      </c>
      <c r="J1345" t="s">
        <v>5634</v>
      </c>
      <c r="K1345" t="s">
        <v>5635</v>
      </c>
      <c r="L1345" t="s">
        <v>5635</v>
      </c>
      <c r="M1345" t="s">
        <v>5635</v>
      </c>
    </row>
    <row r="1346" spans="1:13">
      <c r="A1346" s="5">
        <v>2726</v>
      </c>
      <c r="B1346" t="s">
        <v>29</v>
      </c>
      <c r="C1346" s="5" t="s">
        <v>22</v>
      </c>
      <c r="D1346" s="5">
        <v>45</v>
      </c>
      <c r="E1346" s="5" t="s">
        <v>15</v>
      </c>
      <c r="F1346" t="s">
        <v>5636</v>
      </c>
      <c r="G1346" t="s">
        <v>5637</v>
      </c>
      <c r="H1346" t="s">
        <v>5638</v>
      </c>
      <c r="I1346" t="s">
        <v>5639</v>
      </c>
      <c r="J1346" t="s">
        <v>5481</v>
      </c>
      <c r="K1346" t="s">
        <v>3706</v>
      </c>
      <c r="L1346" t="s">
        <v>3706</v>
      </c>
      <c r="M1346" t="s">
        <v>5639</v>
      </c>
    </row>
    <row r="1347" spans="1:13">
      <c r="A1347" s="5">
        <v>2727</v>
      </c>
      <c r="B1347" t="s">
        <v>13</v>
      </c>
      <c r="C1347" s="5" t="s">
        <v>22</v>
      </c>
      <c r="D1347" s="5">
        <v>60</v>
      </c>
      <c r="E1347" s="5" t="s">
        <v>15</v>
      </c>
      <c r="F1347" t="s">
        <v>5589</v>
      </c>
      <c r="G1347" t="s">
        <v>5640</v>
      </c>
      <c r="H1347" t="s">
        <v>5641</v>
      </c>
      <c r="I1347" t="s">
        <v>5642</v>
      </c>
      <c r="J1347" t="s">
        <v>4894</v>
      </c>
      <c r="K1347" t="s">
        <v>354</v>
      </c>
      <c r="L1347" t="s">
        <v>354</v>
      </c>
      <c r="M1347" t="s">
        <v>354</v>
      </c>
    </row>
    <row r="1348" spans="1:13">
      <c r="A1348" s="5">
        <v>2728</v>
      </c>
      <c r="B1348" t="s">
        <v>13</v>
      </c>
      <c r="C1348" s="5" t="s">
        <v>36</v>
      </c>
      <c r="D1348" s="5">
        <v>56</v>
      </c>
      <c r="E1348" s="5" t="s">
        <v>73</v>
      </c>
      <c r="F1348" t="s">
        <v>5643</v>
      </c>
      <c r="G1348" t="s">
        <v>5644</v>
      </c>
      <c r="H1348" t="s">
        <v>5645</v>
      </c>
      <c r="I1348" t="s">
        <v>5646</v>
      </c>
      <c r="J1348" t="s">
        <v>5647</v>
      </c>
      <c r="K1348" t="s">
        <v>354</v>
      </c>
      <c r="L1348" t="s">
        <v>354</v>
      </c>
      <c r="M1348" t="s">
        <v>354</v>
      </c>
    </row>
    <row r="1349" spans="1:13">
      <c r="A1349" s="5">
        <v>2730</v>
      </c>
      <c r="B1349" t="s">
        <v>13</v>
      </c>
      <c r="C1349" s="5" t="s">
        <v>14</v>
      </c>
      <c r="D1349" s="5">
        <v>81</v>
      </c>
      <c r="E1349" s="5" t="s">
        <v>46</v>
      </c>
      <c r="F1349" t="s">
        <v>5574</v>
      </c>
      <c r="G1349" t="s">
        <v>381</v>
      </c>
      <c r="H1349" t="s">
        <v>5648</v>
      </c>
      <c r="I1349" t="s">
        <v>5649</v>
      </c>
      <c r="J1349" t="s">
        <v>5650</v>
      </c>
      <c r="K1349" t="s">
        <v>354</v>
      </c>
      <c r="L1349" t="s">
        <v>354</v>
      </c>
      <c r="M1349" t="s">
        <v>354</v>
      </c>
    </row>
    <row r="1350" spans="1:13">
      <c r="A1350" s="5">
        <v>2731</v>
      </c>
      <c r="B1350" t="s">
        <v>13</v>
      </c>
      <c r="C1350" s="5" t="s">
        <v>14</v>
      </c>
      <c r="D1350" s="5">
        <v>63</v>
      </c>
      <c r="E1350" s="5" t="s">
        <v>15</v>
      </c>
      <c r="F1350" t="s">
        <v>5147</v>
      </c>
      <c r="G1350" t="s">
        <v>2033</v>
      </c>
      <c r="H1350" t="s">
        <v>5651</v>
      </c>
      <c r="I1350" t="s">
        <v>2939</v>
      </c>
      <c r="J1350" t="s">
        <v>5652</v>
      </c>
      <c r="K1350" t="s">
        <v>354</v>
      </c>
      <c r="L1350" t="s">
        <v>354</v>
      </c>
      <c r="M1350" t="s">
        <v>354</v>
      </c>
    </row>
    <row r="1351" spans="1:13">
      <c r="A1351" s="5">
        <v>2732</v>
      </c>
      <c r="B1351" t="s">
        <v>13</v>
      </c>
      <c r="C1351" s="5" t="s">
        <v>22</v>
      </c>
      <c r="D1351" s="5">
        <v>45</v>
      </c>
      <c r="E1351" s="5" t="s">
        <v>15</v>
      </c>
      <c r="F1351" t="s">
        <v>5653</v>
      </c>
      <c r="G1351" t="s">
        <v>5654</v>
      </c>
      <c r="H1351" t="s">
        <v>5655</v>
      </c>
      <c r="I1351" t="s">
        <v>5656</v>
      </c>
      <c r="J1351" t="s">
        <v>5657</v>
      </c>
      <c r="K1351" t="s">
        <v>354</v>
      </c>
      <c r="L1351" t="s">
        <v>354</v>
      </c>
      <c r="M1351" t="s">
        <v>354</v>
      </c>
    </row>
    <row r="1352" spans="1:13">
      <c r="A1352" s="5">
        <v>2733</v>
      </c>
      <c r="B1352" t="s">
        <v>13</v>
      </c>
      <c r="C1352" s="5" t="s">
        <v>14</v>
      </c>
      <c r="D1352" s="5">
        <v>70</v>
      </c>
      <c r="E1352" s="5" t="s">
        <v>73</v>
      </c>
      <c r="F1352" t="s">
        <v>5402</v>
      </c>
      <c r="G1352" t="s">
        <v>5658</v>
      </c>
      <c r="H1352" t="s">
        <v>5659</v>
      </c>
      <c r="I1352" t="s">
        <v>5660</v>
      </c>
      <c r="J1352" t="s">
        <v>5661</v>
      </c>
      <c r="K1352" t="s">
        <v>354</v>
      </c>
      <c r="L1352" t="s">
        <v>354</v>
      </c>
      <c r="M1352" t="s">
        <v>354</v>
      </c>
    </row>
    <row r="1353" spans="1:13">
      <c r="A1353" s="5">
        <v>2734</v>
      </c>
      <c r="B1353" t="s">
        <v>13</v>
      </c>
      <c r="C1353" s="5" t="s">
        <v>22</v>
      </c>
      <c r="D1353" s="5">
        <v>30</v>
      </c>
      <c r="E1353" s="5" t="s">
        <v>15</v>
      </c>
      <c r="F1353" t="s">
        <v>5662</v>
      </c>
      <c r="G1353" t="s">
        <v>5663</v>
      </c>
      <c r="H1353" t="s">
        <v>5664</v>
      </c>
      <c r="I1353" t="s">
        <v>5665</v>
      </c>
      <c r="J1353" t="s">
        <v>5666</v>
      </c>
      <c r="K1353" t="s">
        <v>354</v>
      </c>
      <c r="L1353" t="s">
        <v>354</v>
      </c>
      <c r="M1353" t="s">
        <v>354</v>
      </c>
    </row>
    <row r="1354" spans="1:13">
      <c r="A1354" s="5">
        <v>2735</v>
      </c>
      <c r="B1354" t="s">
        <v>65</v>
      </c>
      <c r="C1354" s="5" t="s">
        <v>22</v>
      </c>
      <c r="D1354" s="5">
        <v>65</v>
      </c>
      <c r="E1354" s="5" t="s">
        <v>73</v>
      </c>
      <c r="F1354" t="s">
        <v>5667</v>
      </c>
      <c r="G1354" t="s">
        <v>5668</v>
      </c>
      <c r="H1354" t="s">
        <v>5669</v>
      </c>
      <c r="I1354" t="s">
        <v>5670</v>
      </c>
      <c r="J1354" t="s">
        <v>5671</v>
      </c>
      <c r="K1354" t="s">
        <v>5672</v>
      </c>
      <c r="L1354" t="s">
        <v>5672</v>
      </c>
      <c r="M1354" t="s">
        <v>5672</v>
      </c>
    </row>
    <row r="1355" spans="1:13">
      <c r="A1355" s="5">
        <v>2736</v>
      </c>
      <c r="B1355" t="s">
        <v>13</v>
      </c>
      <c r="C1355" s="5" t="s">
        <v>36</v>
      </c>
      <c r="D1355" s="5">
        <v>58</v>
      </c>
      <c r="E1355" s="5" t="s">
        <v>73</v>
      </c>
      <c r="F1355" t="s">
        <v>5673</v>
      </c>
      <c r="G1355" t="s">
        <v>5674</v>
      </c>
      <c r="H1355" t="s">
        <v>5675</v>
      </c>
      <c r="I1355" t="s">
        <v>5676</v>
      </c>
      <c r="J1355" t="s">
        <v>2170</v>
      </c>
      <c r="K1355" t="s">
        <v>2966</v>
      </c>
      <c r="L1355" t="s">
        <v>2966</v>
      </c>
      <c r="M1355" t="s">
        <v>2966</v>
      </c>
    </row>
    <row r="1356" spans="1:13">
      <c r="A1356" s="5">
        <v>2737</v>
      </c>
      <c r="B1356" t="s">
        <v>13</v>
      </c>
      <c r="C1356" s="5" t="s">
        <v>14</v>
      </c>
      <c r="D1356" s="5">
        <v>73</v>
      </c>
      <c r="E1356" s="5" t="s">
        <v>73</v>
      </c>
      <c r="F1356" t="s">
        <v>5429</v>
      </c>
      <c r="G1356" t="s">
        <v>5677</v>
      </c>
      <c r="H1356" t="s">
        <v>5678</v>
      </c>
      <c r="I1356" t="s">
        <v>5679</v>
      </c>
      <c r="J1356" t="s">
        <v>2965</v>
      </c>
      <c r="K1356" t="s">
        <v>2966</v>
      </c>
      <c r="L1356" t="s">
        <v>2966</v>
      </c>
      <c r="M1356" t="s">
        <v>2966</v>
      </c>
    </row>
    <row r="1357" spans="1:13">
      <c r="A1357" s="5">
        <v>2738</v>
      </c>
      <c r="B1357" t="s">
        <v>13</v>
      </c>
      <c r="C1357" s="5" t="s">
        <v>22</v>
      </c>
      <c r="D1357" s="5">
        <v>60</v>
      </c>
      <c r="E1357" s="5" t="s">
        <v>15</v>
      </c>
      <c r="F1357" t="s">
        <v>5680</v>
      </c>
      <c r="G1357" t="s">
        <v>5681</v>
      </c>
      <c r="H1357" t="s">
        <v>5682</v>
      </c>
      <c r="I1357" t="s">
        <v>5683</v>
      </c>
      <c r="J1357" t="s">
        <v>5684</v>
      </c>
      <c r="K1357" t="s">
        <v>2966</v>
      </c>
      <c r="L1357" t="s">
        <v>2966</v>
      </c>
      <c r="M1357" t="s">
        <v>2966</v>
      </c>
    </row>
    <row r="1358" spans="1:13">
      <c r="A1358" s="5">
        <v>2739</v>
      </c>
      <c r="B1358" t="s">
        <v>13</v>
      </c>
      <c r="C1358" s="5" t="s">
        <v>22</v>
      </c>
      <c r="D1358" s="5">
        <v>65</v>
      </c>
      <c r="E1358" s="5" t="s">
        <v>73</v>
      </c>
      <c r="F1358" t="s">
        <v>5667</v>
      </c>
      <c r="G1358" t="s">
        <v>5685</v>
      </c>
      <c r="H1358" t="s">
        <v>5686</v>
      </c>
      <c r="I1358" t="s">
        <v>169</v>
      </c>
      <c r="J1358" t="s">
        <v>5684</v>
      </c>
      <c r="K1358" t="s">
        <v>2966</v>
      </c>
      <c r="L1358" t="s">
        <v>2966</v>
      </c>
      <c r="M1358" t="s">
        <v>2966</v>
      </c>
    </row>
    <row r="1359" spans="1:13">
      <c r="A1359" s="5">
        <v>2740</v>
      </c>
      <c r="B1359" t="s">
        <v>13</v>
      </c>
      <c r="C1359" s="5" t="s">
        <v>14</v>
      </c>
      <c r="D1359" s="5">
        <v>71</v>
      </c>
      <c r="E1359" s="5" t="s">
        <v>73</v>
      </c>
      <c r="F1359" t="s">
        <v>5687</v>
      </c>
      <c r="G1359" t="s">
        <v>5688</v>
      </c>
      <c r="H1359" t="s">
        <v>5689</v>
      </c>
      <c r="I1359" t="s">
        <v>5690</v>
      </c>
      <c r="J1359" t="s">
        <v>2170</v>
      </c>
      <c r="K1359" t="s">
        <v>2966</v>
      </c>
      <c r="L1359" t="s">
        <v>2966</v>
      </c>
      <c r="M1359" t="s">
        <v>2966</v>
      </c>
    </row>
    <row r="1360" spans="1:13">
      <c r="A1360" s="5">
        <v>2741</v>
      </c>
      <c r="B1360" t="s">
        <v>13</v>
      </c>
      <c r="C1360" s="5" t="s">
        <v>14</v>
      </c>
      <c r="D1360" s="5">
        <v>64</v>
      </c>
      <c r="E1360" s="5" t="s">
        <v>15</v>
      </c>
      <c r="F1360" t="s">
        <v>5691</v>
      </c>
      <c r="G1360" t="s">
        <v>5692</v>
      </c>
      <c r="H1360" t="s">
        <v>5693</v>
      </c>
      <c r="I1360" t="s">
        <v>5694</v>
      </c>
      <c r="J1360" t="s">
        <v>5695</v>
      </c>
      <c r="K1360" t="s">
        <v>2966</v>
      </c>
      <c r="L1360" t="s">
        <v>2966</v>
      </c>
      <c r="M1360" t="s">
        <v>2966</v>
      </c>
    </row>
    <row r="1361" spans="1:13">
      <c r="A1361" s="5">
        <v>2742</v>
      </c>
      <c r="B1361" t="s">
        <v>13</v>
      </c>
      <c r="C1361" s="5" t="s">
        <v>36</v>
      </c>
      <c r="D1361" s="5">
        <v>51</v>
      </c>
      <c r="E1361" s="5" t="s">
        <v>73</v>
      </c>
      <c r="F1361" t="s">
        <v>5567</v>
      </c>
      <c r="G1361" t="s">
        <v>5696</v>
      </c>
      <c r="H1361" t="s">
        <v>5697</v>
      </c>
      <c r="I1361" t="s">
        <v>5698</v>
      </c>
      <c r="J1361" t="s">
        <v>2965</v>
      </c>
      <c r="K1361" t="s">
        <v>2966</v>
      </c>
      <c r="L1361" t="s">
        <v>2966</v>
      </c>
      <c r="M1361" t="s">
        <v>2966</v>
      </c>
    </row>
    <row r="1362" spans="1:13">
      <c r="A1362" s="5">
        <v>2743</v>
      </c>
      <c r="B1362" t="s">
        <v>13</v>
      </c>
      <c r="C1362" s="5" t="s">
        <v>22</v>
      </c>
      <c r="D1362" s="5">
        <v>65</v>
      </c>
      <c r="E1362" s="5" t="s">
        <v>73</v>
      </c>
      <c r="F1362" t="s">
        <v>5582</v>
      </c>
      <c r="G1362" t="s">
        <v>5699</v>
      </c>
      <c r="H1362" t="s">
        <v>5700</v>
      </c>
      <c r="I1362" t="s">
        <v>5701</v>
      </c>
      <c r="J1362" t="s">
        <v>2965</v>
      </c>
      <c r="K1362" t="s">
        <v>2966</v>
      </c>
      <c r="L1362" t="s">
        <v>2966</v>
      </c>
      <c r="M1362" t="s">
        <v>2966</v>
      </c>
    </row>
    <row r="1363" spans="1:13">
      <c r="A1363" s="5">
        <v>2744</v>
      </c>
      <c r="B1363" t="s">
        <v>13</v>
      </c>
      <c r="C1363" s="5" t="s">
        <v>36</v>
      </c>
      <c r="D1363" s="5">
        <v>30</v>
      </c>
      <c r="E1363" s="5" t="s">
        <v>15</v>
      </c>
      <c r="F1363" t="s">
        <v>2030</v>
      </c>
      <c r="G1363" t="s">
        <v>5702</v>
      </c>
      <c r="H1363" t="s">
        <v>5703</v>
      </c>
      <c r="I1363" t="s">
        <v>169</v>
      </c>
      <c r="J1363" t="s">
        <v>5704</v>
      </c>
      <c r="K1363" t="s">
        <v>2966</v>
      </c>
      <c r="L1363" t="s">
        <v>2966</v>
      </c>
      <c r="M1363" t="s">
        <v>2966</v>
      </c>
    </row>
    <row r="1364" spans="1:13">
      <c r="A1364" s="5">
        <v>2745</v>
      </c>
      <c r="B1364" t="s">
        <v>13</v>
      </c>
      <c r="C1364" s="5" t="s">
        <v>14</v>
      </c>
      <c r="D1364" s="5">
        <v>60</v>
      </c>
      <c r="E1364" s="5" t="s">
        <v>15</v>
      </c>
      <c r="F1364" t="s">
        <v>5705</v>
      </c>
      <c r="G1364" t="s">
        <v>5706</v>
      </c>
      <c r="H1364" t="s">
        <v>5707</v>
      </c>
      <c r="I1364" t="s">
        <v>5708</v>
      </c>
      <c r="J1364" t="s">
        <v>5704</v>
      </c>
      <c r="K1364" t="s">
        <v>2966</v>
      </c>
      <c r="L1364" t="s">
        <v>2966</v>
      </c>
      <c r="M1364" t="s">
        <v>2966</v>
      </c>
    </row>
    <row r="1365" spans="1:13">
      <c r="A1365" s="5">
        <v>2746</v>
      </c>
      <c r="B1365" t="s">
        <v>13</v>
      </c>
      <c r="C1365" s="5" t="s">
        <v>14</v>
      </c>
      <c r="D1365" s="5">
        <v>73</v>
      </c>
      <c r="E1365" s="5" t="s">
        <v>73</v>
      </c>
      <c r="F1365" t="s">
        <v>5709</v>
      </c>
      <c r="G1365" t="s">
        <v>5710</v>
      </c>
      <c r="H1365" t="s">
        <v>5711</v>
      </c>
      <c r="I1365" t="s">
        <v>169</v>
      </c>
      <c r="J1365" t="s">
        <v>5712</v>
      </c>
      <c r="K1365" t="s">
        <v>2966</v>
      </c>
      <c r="L1365" t="s">
        <v>2966</v>
      </c>
      <c r="M1365" t="s">
        <v>2966</v>
      </c>
    </row>
    <row r="1366" spans="1:13">
      <c r="A1366" s="5">
        <v>2747</v>
      </c>
      <c r="B1366" t="s">
        <v>13</v>
      </c>
      <c r="C1366" s="5" t="s">
        <v>36</v>
      </c>
      <c r="D1366" s="5">
        <v>45</v>
      </c>
      <c r="E1366" s="5" t="s">
        <v>15</v>
      </c>
      <c r="F1366" t="s">
        <v>3919</v>
      </c>
      <c r="G1366" t="s">
        <v>2763</v>
      </c>
      <c r="H1366" t="s">
        <v>5713</v>
      </c>
      <c r="I1366" t="s">
        <v>5714</v>
      </c>
      <c r="J1366" t="s">
        <v>5715</v>
      </c>
      <c r="K1366" t="s">
        <v>407</v>
      </c>
      <c r="L1366" t="s">
        <v>407</v>
      </c>
      <c r="M1366" t="s">
        <v>407</v>
      </c>
    </row>
    <row r="1367" spans="1:13">
      <c r="A1367" s="5">
        <v>2748</v>
      </c>
      <c r="B1367" t="s">
        <v>13</v>
      </c>
      <c r="C1367" s="5" t="s">
        <v>36</v>
      </c>
      <c r="D1367" s="5">
        <v>43</v>
      </c>
      <c r="E1367" s="5" t="s">
        <v>15</v>
      </c>
      <c r="F1367" t="s">
        <v>5567</v>
      </c>
      <c r="G1367" t="s">
        <v>5716</v>
      </c>
      <c r="H1367" t="s">
        <v>5717</v>
      </c>
      <c r="I1367" t="s">
        <v>5718</v>
      </c>
      <c r="J1367" t="s">
        <v>406</v>
      </c>
      <c r="K1367" t="s">
        <v>407</v>
      </c>
      <c r="L1367" t="s">
        <v>407</v>
      </c>
      <c r="M1367" t="s">
        <v>407</v>
      </c>
    </row>
    <row r="1368" spans="1:13">
      <c r="A1368" s="5">
        <v>2749</v>
      </c>
      <c r="B1368" t="s">
        <v>65</v>
      </c>
      <c r="C1368" s="5" t="s">
        <v>14</v>
      </c>
      <c r="D1368" s="5">
        <v>83</v>
      </c>
      <c r="E1368" s="5" t="s">
        <v>46</v>
      </c>
      <c r="F1368" t="s">
        <v>5184</v>
      </c>
      <c r="G1368" t="s">
        <v>5719</v>
      </c>
      <c r="H1368" t="s">
        <v>5720</v>
      </c>
      <c r="I1368" t="s">
        <v>5721</v>
      </c>
      <c r="J1368" t="s">
        <v>5722</v>
      </c>
      <c r="K1368" t="s">
        <v>4350</v>
      </c>
      <c r="L1368" t="s">
        <v>4350</v>
      </c>
      <c r="M1368" t="s">
        <v>4350</v>
      </c>
    </row>
    <row r="1369" spans="1:13">
      <c r="A1369" s="5">
        <v>2752</v>
      </c>
      <c r="B1369" t="s">
        <v>13</v>
      </c>
      <c r="C1369" s="5" t="s">
        <v>14</v>
      </c>
      <c r="D1369" s="5">
        <v>71</v>
      </c>
      <c r="E1369" s="5" t="s">
        <v>73</v>
      </c>
      <c r="F1369" t="s">
        <v>5723</v>
      </c>
      <c r="G1369" t="s">
        <v>5724</v>
      </c>
      <c r="H1369" t="s">
        <v>5725</v>
      </c>
      <c r="I1369" t="s">
        <v>5726</v>
      </c>
      <c r="J1369" t="s">
        <v>3778</v>
      </c>
      <c r="K1369" t="s">
        <v>407</v>
      </c>
      <c r="L1369" t="s">
        <v>407</v>
      </c>
      <c r="M1369" t="s">
        <v>407</v>
      </c>
    </row>
    <row r="1370" spans="1:13">
      <c r="A1370" s="5">
        <v>2753</v>
      </c>
      <c r="B1370" t="s">
        <v>13</v>
      </c>
      <c r="C1370" s="5" t="s">
        <v>22</v>
      </c>
      <c r="D1370" s="5">
        <v>50</v>
      </c>
      <c r="E1370" s="5" t="s">
        <v>15</v>
      </c>
      <c r="F1370" t="s">
        <v>5727</v>
      </c>
      <c r="G1370" t="s">
        <v>5728</v>
      </c>
      <c r="H1370" t="s">
        <v>5729</v>
      </c>
      <c r="I1370" t="s">
        <v>5730</v>
      </c>
      <c r="J1370" t="s">
        <v>5021</v>
      </c>
      <c r="K1370" t="s">
        <v>3802</v>
      </c>
      <c r="L1370" t="s">
        <v>3802</v>
      </c>
      <c r="M1370" t="s">
        <v>3802</v>
      </c>
    </row>
    <row r="1371" spans="1:13">
      <c r="A1371" s="5">
        <v>2754</v>
      </c>
      <c r="B1371" t="s">
        <v>13</v>
      </c>
      <c r="C1371" s="5" t="s">
        <v>36</v>
      </c>
      <c r="D1371" s="5">
        <v>56</v>
      </c>
      <c r="E1371" s="5" t="s">
        <v>73</v>
      </c>
      <c r="F1371" t="s">
        <v>1835</v>
      </c>
      <c r="G1371" t="s">
        <v>5731</v>
      </c>
      <c r="H1371" t="s">
        <v>5732</v>
      </c>
      <c r="I1371" t="s">
        <v>5733</v>
      </c>
      <c r="J1371" t="s">
        <v>42</v>
      </c>
      <c r="K1371" t="s">
        <v>388</v>
      </c>
      <c r="L1371" t="s">
        <v>169</v>
      </c>
      <c r="M1371" t="s">
        <v>169</v>
      </c>
    </row>
    <row r="1372" spans="1:13">
      <c r="A1372" s="5">
        <v>2757</v>
      </c>
      <c r="B1372" t="s">
        <v>13</v>
      </c>
      <c r="C1372" s="5" t="s">
        <v>14</v>
      </c>
      <c r="D1372" s="5">
        <v>67</v>
      </c>
      <c r="E1372" s="5" t="s">
        <v>73</v>
      </c>
      <c r="F1372" t="s">
        <v>5734</v>
      </c>
      <c r="G1372" t="s">
        <v>5735</v>
      </c>
      <c r="H1372" t="s">
        <v>5736</v>
      </c>
      <c r="I1372" t="s">
        <v>5737</v>
      </c>
      <c r="J1372" t="s">
        <v>1023</v>
      </c>
      <c r="K1372" t="s">
        <v>105</v>
      </c>
      <c r="L1372" t="s">
        <v>105</v>
      </c>
      <c r="M1372" t="s">
        <v>105</v>
      </c>
    </row>
    <row r="1373" spans="1:13">
      <c r="A1373" s="5">
        <v>2758</v>
      </c>
      <c r="B1373" t="s">
        <v>13</v>
      </c>
      <c r="C1373" s="5" t="s">
        <v>14</v>
      </c>
      <c r="D1373" s="5">
        <v>75</v>
      </c>
      <c r="E1373" s="5" t="s">
        <v>37</v>
      </c>
      <c r="F1373" t="s">
        <v>5556</v>
      </c>
      <c r="G1373" t="s">
        <v>5738</v>
      </c>
      <c r="H1373" t="s">
        <v>5739</v>
      </c>
      <c r="I1373" t="s">
        <v>5740</v>
      </c>
      <c r="J1373" t="s">
        <v>42</v>
      </c>
      <c r="K1373" t="s">
        <v>182</v>
      </c>
      <c r="L1373" t="s">
        <v>1981</v>
      </c>
      <c r="M1373" t="s">
        <v>1981</v>
      </c>
    </row>
    <row r="1374" spans="1:13">
      <c r="A1374" s="5">
        <v>2761</v>
      </c>
      <c r="B1374" t="s">
        <v>65</v>
      </c>
      <c r="C1374" s="5" t="s">
        <v>66</v>
      </c>
      <c r="D1374" s="5">
        <v>72</v>
      </c>
      <c r="E1374" s="5" t="s">
        <v>73</v>
      </c>
      <c r="F1374" t="s">
        <v>5741</v>
      </c>
      <c r="G1374" t="s">
        <v>5742</v>
      </c>
      <c r="H1374" t="s">
        <v>5743</v>
      </c>
      <c r="I1374" t="s">
        <v>5744</v>
      </c>
      <c r="J1374" t="s">
        <v>5745</v>
      </c>
      <c r="K1374" t="s">
        <v>4356</v>
      </c>
      <c r="L1374" t="s">
        <v>4356</v>
      </c>
      <c r="M1374" t="s">
        <v>4356</v>
      </c>
    </row>
    <row r="1375" spans="1:13">
      <c r="A1375" s="5">
        <v>2762</v>
      </c>
      <c r="B1375" t="s">
        <v>13</v>
      </c>
      <c r="C1375" s="5" t="s">
        <v>14</v>
      </c>
      <c r="D1375" s="5">
        <v>67</v>
      </c>
      <c r="E1375" s="5" t="s">
        <v>73</v>
      </c>
      <c r="F1375" t="s">
        <v>5147</v>
      </c>
      <c r="G1375" t="s">
        <v>5746</v>
      </c>
      <c r="H1375" t="s">
        <v>5747</v>
      </c>
      <c r="I1375" t="s">
        <v>5748</v>
      </c>
      <c r="J1375" t="s">
        <v>5749</v>
      </c>
      <c r="K1375" t="s">
        <v>354</v>
      </c>
      <c r="L1375" t="s">
        <v>354</v>
      </c>
      <c r="M1375" t="s">
        <v>354</v>
      </c>
    </row>
    <row r="1376" spans="1:13">
      <c r="A1376" s="5">
        <v>2763</v>
      </c>
      <c r="B1376" t="s">
        <v>13</v>
      </c>
      <c r="C1376" s="5" t="s">
        <v>22</v>
      </c>
      <c r="D1376" s="5">
        <v>60</v>
      </c>
      <c r="E1376" s="5" t="s">
        <v>15</v>
      </c>
      <c r="F1376" t="s">
        <v>5750</v>
      </c>
      <c r="G1376" t="s">
        <v>5751</v>
      </c>
      <c r="H1376" t="s">
        <v>5752</v>
      </c>
      <c r="I1376" t="s">
        <v>5753</v>
      </c>
      <c r="J1376" t="s">
        <v>42</v>
      </c>
      <c r="K1376" t="s">
        <v>1109</v>
      </c>
      <c r="L1376" t="s">
        <v>1109</v>
      </c>
      <c r="M1376" t="s">
        <v>1109</v>
      </c>
    </row>
    <row r="1377" spans="1:13">
      <c r="A1377" s="5">
        <v>2764</v>
      </c>
      <c r="B1377" t="s">
        <v>13</v>
      </c>
      <c r="C1377" s="5" t="s">
        <v>36</v>
      </c>
      <c r="D1377" s="5">
        <v>52</v>
      </c>
      <c r="E1377" s="5" t="s">
        <v>73</v>
      </c>
      <c r="F1377" t="s">
        <v>5754</v>
      </c>
      <c r="G1377" t="s">
        <v>5755</v>
      </c>
      <c r="H1377" t="s">
        <v>5756</v>
      </c>
      <c r="I1377" t="s">
        <v>3222</v>
      </c>
      <c r="J1377" t="s">
        <v>5757</v>
      </c>
      <c r="K1377" t="s">
        <v>407</v>
      </c>
      <c r="L1377" t="s">
        <v>407</v>
      </c>
      <c r="M1377" t="s">
        <v>407</v>
      </c>
    </row>
    <row r="1378" spans="1:13">
      <c r="A1378" s="5">
        <v>2765</v>
      </c>
      <c r="B1378" t="s">
        <v>53</v>
      </c>
      <c r="C1378" s="5" t="s">
        <v>66</v>
      </c>
      <c r="D1378" s="5">
        <v>74</v>
      </c>
      <c r="E1378" s="5" t="s">
        <v>73</v>
      </c>
      <c r="F1378" t="s">
        <v>5758</v>
      </c>
      <c r="G1378" t="s">
        <v>5759</v>
      </c>
      <c r="H1378" t="s">
        <v>5760</v>
      </c>
      <c r="I1378" t="s">
        <v>5761</v>
      </c>
      <c r="J1378" t="s">
        <v>5762</v>
      </c>
      <c r="K1378" t="s">
        <v>5763</v>
      </c>
      <c r="L1378" t="s">
        <v>5763</v>
      </c>
      <c r="M1378" t="s">
        <v>5763</v>
      </c>
    </row>
    <row r="1379" spans="1:13">
      <c r="A1379" s="5">
        <v>2766</v>
      </c>
      <c r="B1379" t="s">
        <v>53</v>
      </c>
      <c r="C1379" s="5" t="s">
        <v>66</v>
      </c>
      <c r="D1379" s="5">
        <v>78</v>
      </c>
      <c r="E1379" s="5" t="s">
        <v>37</v>
      </c>
      <c r="F1379" t="s">
        <v>5764</v>
      </c>
      <c r="G1379" t="s">
        <v>5765</v>
      </c>
      <c r="H1379" t="s">
        <v>5766</v>
      </c>
      <c r="I1379" t="s">
        <v>5767</v>
      </c>
      <c r="J1379" t="s">
        <v>5768</v>
      </c>
      <c r="K1379" t="s">
        <v>5763</v>
      </c>
      <c r="L1379" t="s">
        <v>5763</v>
      </c>
      <c r="M1379" t="s">
        <v>5763</v>
      </c>
    </row>
    <row r="1380" spans="1:13">
      <c r="A1380" s="5">
        <v>2767</v>
      </c>
      <c r="B1380" t="s">
        <v>53</v>
      </c>
      <c r="C1380" s="5" t="s">
        <v>22</v>
      </c>
      <c r="D1380" s="5">
        <v>45</v>
      </c>
      <c r="E1380" s="5" t="s">
        <v>15</v>
      </c>
      <c r="F1380" t="s">
        <v>5636</v>
      </c>
      <c r="G1380" t="s">
        <v>5769</v>
      </c>
      <c r="H1380" t="s">
        <v>5770</v>
      </c>
      <c r="I1380" t="s">
        <v>5771</v>
      </c>
      <c r="J1380" t="s">
        <v>5768</v>
      </c>
      <c r="K1380" t="s">
        <v>5763</v>
      </c>
      <c r="L1380" t="s">
        <v>5763</v>
      </c>
      <c r="M1380" t="s">
        <v>5763</v>
      </c>
    </row>
    <row r="1381" spans="1:13">
      <c r="A1381" s="5">
        <v>2768</v>
      </c>
      <c r="B1381" t="s">
        <v>53</v>
      </c>
      <c r="C1381" s="5" t="s">
        <v>66</v>
      </c>
      <c r="D1381" s="5">
        <v>65</v>
      </c>
      <c r="E1381" s="5" t="s">
        <v>15</v>
      </c>
      <c r="F1381" t="s">
        <v>5772</v>
      </c>
      <c r="G1381" t="s">
        <v>5773</v>
      </c>
      <c r="H1381" t="s">
        <v>5774</v>
      </c>
      <c r="I1381" t="s">
        <v>5775</v>
      </c>
      <c r="J1381" t="s">
        <v>5776</v>
      </c>
      <c r="K1381" t="s">
        <v>5763</v>
      </c>
      <c r="L1381" t="s">
        <v>5763</v>
      </c>
      <c r="M1381" t="s">
        <v>5763</v>
      </c>
    </row>
    <row r="1382" spans="1:13">
      <c r="A1382" s="5">
        <v>2769</v>
      </c>
      <c r="B1382" t="s">
        <v>53</v>
      </c>
      <c r="C1382" s="5" t="s">
        <v>36</v>
      </c>
      <c r="D1382" s="5">
        <v>41</v>
      </c>
      <c r="E1382" s="5" t="s">
        <v>15</v>
      </c>
      <c r="F1382" t="s">
        <v>2030</v>
      </c>
      <c r="G1382" t="s">
        <v>5777</v>
      </c>
      <c r="H1382" t="s">
        <v>5778</v>
      </c>
      <c r="I1382" t="s">
        <v>5779</v>
      </c>
      <c r="J1382" t="s">
        <v>5776</v>
      </c>
      <c r="K1382" t="s">
        <v>5763</v>
      </c>
      <c r="L1382" t="s">
        <v>5763</v>
      </c>
      <c r="M1382" t="s">
        <v>5763</v>
      </c>
    </row>
    <row r="1383" spans="1:13">
      <c r="A1383" s="5">
        <v>2770</v>
      </c>
      <c r="B1383" t="s">
        <v>53</v>
      </c>
      <c r="C1383" s="5" t="s">
        <v>36</v>
      </c>
      <c r="D1383" s="5">
        <v>51</v>
      </c>
      <c r="E1383" s="5" t="s">
        <v>73</v>
      </c>
      <c r="F1383" t="s">
        <v>5567</v>
      </c>
      <c r="G1383" t="s">
        <v>5780</v>
      </c>
      <c r="H1383" t="s">
        <v>5781</v>
      </c>
      <c r="I1383" t="s">
        <v>5782</v>
      </c>
      <c r="J1383" t="s">
        <v>5783</v>
      </c>
      <c r="K1383" t="s">
        <v>5763</v>
      </c>
      <c r="L1383" t="s">
        <v>5763</v>
      </c>
      <c r="M1383" t="s">
        <v>5763</v>
      </c>
    </row>
    <row r="1384" spans="1:13">
      <c r="A1384" s="5">
        <v>2771</v>
      </c>
      <c r="B1384" t="s">
        <v>53</v>
      </c>
      <c r="C1384" s="5" t="s">
        <v>66</v>
      </c>
      <c r="D1384" s="5">
        <v>37</v>
      </c>
      <c r="E1384" s="5" t="s">
        <v>15</v>
      </c>
      <c r="F1384" t="s">
        <v>5784</v>
      </c>
      <c r="G1384" t="s">
        <v>5785</v>
      </c>
      <c r="H1384" t="s">
        <v>5786</v>
      </c>
      <c r="I1384" t="s">
        <v>5787</v>
      </c>
      <c r="J1384" t="s">
        <v>5788</v>
      </c>
      <c r="K1384" t="s">
        <v>5763</v>
      </c>
      <c r="L1384" t="s">
        <v>5763</v>
      </c>
      <c r="M1384" t="s">
        <v>5763</v>
      </c>
    </row>
    <row r="1385" spans="1:13">
      <c r="A1385" s="5">
        <v>2772</v>
      </c>
      <c r="B1385" t="s">
        <v>53</v>
      </c>
      <c r="C1385" s="5" t="s">
        <v>66</v>
      </c>
      <c r="D1385" s="5">
        <v>74</v>
      </c>
      <c r="E1385" s="5" t="s">
        <v>73</v>
      </c>
      <c r="F1385" t="s">
        <v>5789</v>
      </c>
      <c r="G1385" t="s">
        <v>5790</v>
      </c>
      <c r="H1385" t="s">
        <v>5791</v>
      </c>
      <c r="I1385" t="s">
        <v>5792</v>
      </c>
      <c r="J1385" t="s">
        <v>5793</v>
      </c>
      <c r="K1385" t="s">
        <v>5763</v>
      </c>
      <c r="L1385" t="s">
        <v>5763</v>
      </c>
      <c r="M1385" t="s">
        <v>5763</v>
      </c>
    </row>
    <row r="1386" spans="1:13">
      <c r="A1386" s="5">
        <v>2773</v>
      </c>
      <c r="B1386" t="s">
        <v>53</v>
      </c>
      <c r="C1386" s="5" t="s">
        <v>66</v>
      </c>
      <c r="D1386" s="5">
        <v>68</v>
      </c>
      <c r="E1386" s="5" t="s">
        <v>15</v>
      </c>
      <c r="F1386" t="s">
        <v>5794</v>
      </c>
      <c r="G1386" t="s">
        <v>5795</v>
      </c>
      <c r="H1386" t="s">
        <v>5796</v>
      </c>
      <c r="I1386" t="s">
        <v>5797</v>
      </c>
      <c r="J1386" t="s">
        <v>5798</v>
      </c>
      <c r="K1386" t="s">
        <v>5763</v>
      </c>
      <c r="L1386" t="s">
        <v>5763</v>
      </c>
      <c r="M1386" t="s">
        <v>5763</v>
      </c>
    </row>
    <row r="1387" spans="1:13">
      <c r="A1387" s="5">
        <v>2774</v>
      </c>
      <c r="B1387" t="s">
        <v>53</v>
      </c>
      <c r="C1387" s="5" t="s">
        <v>36</v>
      </c>
      <c r="D1387" s="5">
        <v>42</v>
      </c>
      <c r="E1387" s="5" t="s">
        <v>15</v>
      </c>
      <c r="F1387" t="s">
        <v>5799</v>
      </c>
      <c r="G1387" t="s">
        <v>5800</v>
      </c>
      <c r="H1387" t="s">
        <v>5801</v>
      </c>
      <c r="I1387" t="s">
        <v>5802</v>
      </c>
      <c r="J1387" t="s">
        <v>5803</v>
      </c>
      <c r="K1387" t="s">
        <v>5763</v>
      </c>
      <c r="L1387" t="s">
        <v>5763</v>
      </c>
      <c r="M1387" t="s">
        <v>5763</v>
      </c>
    </row>
    <row r="1388" spans="1:13">
      <c r="A1388" s="5">
        <v>2775</v>
      </c>
      <c r="B1388" t="s">
        <v>53</v>
      </c>
      <c r="C1388" s="5" t="s">
        <v>66</v>
      </c>
      <c r="D1388" s="5">
        <v>56</v>
      </c>
      <c r="E1388" s="5" t="s">
        <v>15</v>
      </c>
      <c r="F1388" t="s">
        <v>5804</v>
      </c>
      <c r="G1388" t="s">
        <v>5805</v>
      </c>
      <c r="H1388" t="s">
        <v>5806</v>
      </c>
      <c r="I1388" t="s">
        <v>5807</v>
      </c>
      <c r="J1388" t="s">
        <v>5808</v>
      </c>
      <c r="K1388" t="s">
        <v>5763</v>
      </c>
      <c r="L1388" t="s">
        <v>5763</v>
      </c>
      <c r="M1388" t="s">
        <v>5763</v>
      </c>
    </row>
    <row r="1389" spans="1:13">
      <c r="A1389" s="5">
        <v>2776</v>
      </c>
      <c r="B1389" t="s">
        <v>53</v>
      </c>
      <c r="C1389" s="5" t="s">
        <v>66</v>
      </c>
      <c r="D1389" s="5">
        <v>80</v>
      </c>
      <c r="E1389" s="5" t="s">
        <v>37</v>
      </c>
      <c r="F1389" t="s">
        <v>5809</v>
      </c>
      <c r="G1389" t="s">
        <v>5810</v>
      </c>
      <c r="H1389" t="s">
        <v>5811</v>
      </c>
      <c r="I1389" t="s">
        <v>5812</v>
      </c>
      <c r="J1389" t="s">
        <v>5813</v>
      </c>
      <c r="K1389" t="s">
        <v>5763</v>
      </c>
      <c r="L1389" t="s">
        <v>5763</v>
      </c>
      <c r="M1389" t="s">
        <v>5763</v>
      </c>
    </row>
    <row r="1390" spans="1:13">
      <c r="A1390" s="5">
        <v>2777</v>
      </c>
      <c r="B1390" t="s">
        <v>53</v>
      </c>
      <c r="C1390" s="5" t="s">
        <v>22</v>
      </c>
      <c r="D1390" s="5">
        <v>40</v>
      </c>
      <c r="E1390" s="5" t="s">
        <v>15</v>
      </c>
      <c r="F1390" t="s">
        <v>5814</v>
      </c>
      <c r="G1390" t="s">
        <v>5815</v>
      </c>
      <c r="H1390" t="s">
        <v>5816</v>
      </c>
      <c r="I1390" t="s">
        <v>5817</v>
      </c>
      <c r="J1390" t="s">
        <v>5818</v>
      </c>
      <c r="K1390" t="s">
        <v>5763</v>
      </c>
      <c r="L1390" t="s">
        <v>5763</v>
      </c>
      <c r="M1390" t="s">
        <v>5763</v>
      </c>
    </row>
    <row r="1391" spans="1:13">
      <c r="A1391" s="5">
        <v>2779</v>
      </c>
      <c r="B1391" t="s">
        <v>53</v>
      </c>
      <c r="C1391" s="5" t="s">
        <v>14</v>
      </c>
      <c r="D1391" s="5">
        <v>35</v>
      </c>
      <c r="E1391" s="5" t="s">
        <v>15</v>
      </c>
      <c r="F1391" t="s">
        <v>5193</v>
      </c>
      <c r="G1391" t="s">
        <v>5819</v>
      </c>
      <c r="H1391" t="s">
        <v>169</v>
      </c>
      <c r="I1391" t="s">
        <v>169</v>
      </c>
      <c r="J1391" t="s">
        <v>5820</v>
      </c>
      <c r="K1391" t="s">
        <v>5763</v>
      </c>
      <c r="L1391" t="s">
        <v>5763</v>
      </c>
      <c r="M1391" t="s">
        <v>5763</v>
      </c>
    </row>
    <row r="1392" spans="1:13">
      <c r="A1392" s="5">
        <v>2780</v>
      </c>
      <c r="B1392" t="s">
        <v>53</v>
      </c>
      <c r="C1392" s="5" t="s">
        <v>66</v>
      </c>
      <c r="D1392" s="5">
        <v>65</v>
      </c>
      <c r="E1392" s="5" t="s">
        <v>15</v>
      </c>
      <c r="F1392" t="s">
        <v>5821</v>
      </c>
      <c r="G1392" t="s">
        <v>5822</v>
      </c>
      <c r="H1392" t="s">
        <v>5823</v>
      </c>
      <c r="I1392" t="s">
        <v>5824</v>
      </c>
      <c r="J1392" t="s">
        <v>5825</v>
      </c>
      <c r="K1392" t="s">
        <v>5763</v>
      </c>
      <c r="L1392" t="s">
        <v>5763</v>
      </c>
      <c r="M1392" t="s">
        <v>5763</v>
      </c>
    </row>
    <row r="1393" spans="1:13">
      <c r="A1393" s="5">
        <v>2781</v>
      </c>
      <c r="B1393" t="s">
        <v>53</v>
      </c>
      <c r="C1393" s="5" t="s">
        <v>66</v>
      </c>
      <c r="D1393" s="5">
        <v>70</v>
      </c>
      <c r="E1393" s="5" t="s">
        <v>73</v>
      </c>
      <c r="F1393" t="s">
        <v>5826</v>
      </c>
      <c r="G1393" t="s">
        <v>5827</v>
      </c>
      <c r="H1393" t="s">
        <v>5828</v>
      </c>
      <c r="I1393" t="s">
        <v>5829</v>
      </c>
      <c r="J1393" t="s">
        <v>5813</v>
      </c>
      <c r="K1393" t="s">
        <v>5763</v>
      </c>
      <c r="L1393" t="s">
        <v>5763</v>
      </c>
      <c r="M1393" t="s">
        <v>5763</v>
      </c>
    </row>
    <row r="1394" spans="1:13">
      <c r="A1394" s="5">
        <v>2782</v>
      </c>
      <c r="B1394" t="s">
        <v>53</v>
      </c>
      <c r="C1394" s="5" t="s">
        <v>66</v>
      </c>
      <c r="D1394" s="5">
        <v>64</v>
      </c>
      <c r="E1394" s="5" t="s">
        <v>15</v>
      </c>
      <c r="F1394" t="s">
        <v>5830</v>
      </c>
      <c r="G1394" t="s">
        <v>5831</v>
      </c>
      <c r="H1394" t="s">
        <v>5832</v>
      </c>
      <c r="I1394" t="s">
        <v>5833</v>
      </c>
      <c r="J1394" t="s">
        <v>5834</v>
      </c>
      <c r="K1394" t="s">
        <v>5763</v>
      </c>
      <c r="L1394" t="s">
        <v>5763</v>
      </c>
      <c r="M1394" t="s">
        <v>5763</v>
      </c>
    </row>
    <row r="1395" spans="1:13">
      <c r="A1395" s="5">
        <v>2783</v>
      </c>
      <c r="B1395" t="s">
        <v>53</v>
      </c>
      <c r="C1395" s="5" t="s">
        <v>66</v>
      </c>
      <c r="D1395" s="5">
        <v>75</v>
      </c>
      <c r="E1395" s="5" t="s">
        <v>73</v>
      </c>
      <c r="F1395" t="s">
        <v>5835</v>
      </c>
      <c r="G1395" t="s">
        <v>5836</v>
      </c>
      <c r="H1395" t="s">
        <v>5837</v>
      </c>
      <c r="I1395" t="s">
        <v>5838</v>
      </c>
      <c r="J1395" t="s">
        <v>5839</v>
      </c>
      <c r="K1395" t="s">
        <v>5763</v>
      </c>
      <c r="L1395" t="s">
        <v>5763</v>
      </c>
      <c r="M1395" t="s">
        <v>5763</v>
      </c>
    </row>
    <row r="1396" spans="1:13">
      <c r="A1396" s="5">
        <v>2784</v>
      </c>
      <c r="B1396" t="s">
        <v>53</v>
      </c>
      <c r="C1396" s="5" t="s">
        <v>66</v>
      </c>
      <c r="D1396" s="5">
        <v>59</v>
      </c>
      <c r="E1396" s="5" t="s">
        <v>15</v>
      </c>
      <c r="F1396" t="s">
        <v>5840</v>
      </c>
      <c r="G1396" t="s">
        <v>5841</v>
      </c>
      <c r="H1396" t="s">
        <v>5842</v>
      </c>
      <c r="I1396" t="s">
        <v>169</v>
      </c>
      <c r="J1396" t="s">
        <v>5843</v>
      </c>
      <c r="K1396" t="s">
        <v>5763</v>
      </c>
      <c r="L1396" t="s">
        <v>5763</v>
      </c>
      <c r="M1396" t="s">
        <v>5763</v>
      </c>
    </row>
    <row r="1397" spans="1:13">
      <c r="A1397" s="5">
        <v>2785</v>
      </c>
      <c r="B1397" t="s">
        <v>53</v>
      </c>
      <c r="C1397" s="5" t="s">
        <v>14</v>
      </c>
      <c r="D1397" s="5">
        <v>60</v>
      </c>
      <c r="E1397" s="5" t="s">
        <v>15</v>
      </c>
      <c r="F1397" t="s">
        <v>5077</v>
      </c>
      <c r="G1397" t="s">
        <v>5844</v>
      </c>
      <c r="H1397" t="s">
        <v>5845</v>
      </c>
      <c r="I1397" t="s">
        <v>5846</v>
      </c>
      <c r="J1397" t="s">
        <v>5847</v>
      </c>
      <c r="K1397" t="s">
        <v>5763</v>
      </c>
      <c r="L1397" t="s">
        <v>5763</v>
      </c>
      <c r="M1397" t="s">
        <v>5763</v>
      </c>
    </row>
    <row r="1398" spans="1:13">
      <c r="A1398" s="5">
        <v>2786</v>
      </c>
      <c r="B1398" t="s">
        <v>53</v>
      </c>
      <c r="C1398" s="5" t="s">
        <v>22</v>
      </c>
      <c r="D1398" s="5">
        <v>50</v>
      </c>
      <c r="E1398" s="5" t="s">
        <v>15</v>
      </c>
      <c r="F1398" t="s">
        <v>5848</v>
      </c>
      <c r="G1398" t="s">
        <v>5849</v>
      </c>
      <c r="H1398" t="s">
        <v>5850</v>
      </c>
      <c r="I1398" t="s">
        <v>5851</v>
      </c>
      <c r="J1398" t="s">
        <v>5852</v>
      </c>
      <c r="K1398" t="s">
        <v>5763</v>
      </c>
      <c r="L1398" t="s">
        <v>5763</v>
      </c>
      <c r="M1398" t="s">
        <v>5763</v>
      </c>
    </row>
    <row r="1399" spans="1:13">
      <c r="A1399" s="5">
        <v>2787</v>
      </c>
      <c r="B1399" t="s">
        <v>53</v>
      </c>
      <c r="C1399" s="5" t="s">
        <v>36</v>
      </c>
      <c r="D1399" s="5">
        <v>48</v>
      </c>
      <c r="E1399" s="5" t="s">
        <v>15</v>
      </c>
      <c r="F1399" t="s">
        <v>5567</v>
      </c>
      <c r="G1399" t="s">
        <v>5853</v>
      </c>
      <c r="H1399" t="s">
        <v>5854</v>
      </c>
      <c r="I1399" t="s">
        <v>4553</v>
      </c>
      <c r="J1399" t="s">
        <v>5855</v>
      </c>
      <c r="K1399" t="s">
        <v>5763</v>
      </c>
      <c r="L1399" t="s">
        <v>5763</v>
      </c>
      <c r="M1399" t="s">
        <v>5763</v>
      </c>
    </row>
    <row r="1400" spans="1:13">
      <c r="A1400" s="5">
        <v>2788</v>
      </c>
      <c r="B1400" t="s">
        <v>53</v>
      </c>
      <c r="C1400" s="5" t="s">
        <v>66</v>
      </c>
      <c r="D1400" s="5">
        <v>60</v>
      </c>
      <c r="E1400" s="5" t="s">
        <v>15</v>
      </c>
      <c r="F1400" t="s">
        <v>5856</v>
      </c>
      <c r="G1400" t="s">
        <v>5857</v>
      </c>
      <c r="H1400" t="s">
        <v>5858</v>
      </c>
      <c r="I1400" t="s">
        <v>5859</v>
      </c>
      <c r="J1400" t="s">
        <v>5855</v>
      </c>
      <c r="K1400" t="s">
        <v>5763</v>
      </c>
      <c r="L1400" t="s">
        <v>5763</v>
      </c>
      <c r="M1400" t="s">
        <v>5763</v>
      </c>
    </row>
    <row r="1401" spans="1:13">
      <c r="A1401" s="5">
        <v>2789</v>
      </c>
      <c r="B1401" t="s">
        <v>13</v>
      </c>
      <c r="C1401" s="5" t="s">
        <v>22</v>
      </c>
      <c r="D1401" s="5">
        <v>60</v>
      </c>
      <c r="E1401" s="5" t="s">
        <v>15</v>
      </c>
      <c r="F1401" t="s">
        <v>5860</v>
      </c>
      <c r="G1401" t="s">
        <v>5861</v>
      </c>
      <c r="H1401" t="s">
        <v>5862</v>
      </c>
      <c r="I1401" t="s">
        <v>5863</v>
      </c>
      <c r="J1401" t="s">
        <v>42</v>
      </c>
      <c r="K1401" t="s">
        <v>5864</v>
      </c>
      <c r="L1401" t="s">
        <v>5864</v>
      </c>
      <c r="M1401" t="s">
        <v>5864</v>
      </c>
    </row>
    <row r="1402" spans="1:13">
      <c r="A1402" s="5">
        <v>2791</v>
      </c>
      <c r="B1402" t="s">
        <v>13</v>
      </c>
      <c r="C1402" s="5" t="s">
        <v>22</v>
      </c>
      <c r="D1402" s="5">
        <v>65</v>
      </c>
      <c r="E1402" s="5" t="s">
        <v>73</v>
      </c>
      <c r="F1402" t="s">
        <v>5589</v>
      </c>
      <c r="G1402" t="s">
        <v>5865</v>
      </c>
      <c r="H1402" t="s">
        <v>5866</v>
      </c>
      <c r="I1402" t="s">
        <v>5867</v>
      </c>
      <c r="J1402" t="s">
        <v>974</v>
      </c>
      <c r="K1402" t="s">
        <v>1153</v>
      </c>
      <c r="L1402" t="s">
        <v>1153</v>
      </c>
      <c r="M1402" t="s">
        <v>1153</v>
      </c>
    </row>
    <row r="1403" spans="1:13">
      <c r="A1403" s="5">
        <v>2792</v>
      </c>
      <c r="B1403" t="s">
        <v>13</v>
      </c>
      <c r="C1403" s="5" t="s">
        <v>36</v>
      </c>
      <c r="D1403" s="5">
        <v>67</v>
      </c>
      <c r="E1403" s="5" t="s">
        <v>37</v>
      </c>
      <c r="F1403" t="s">
        <v>5868</v>
      </c>
      <c r="G1403" t="s">
        <v>5869</v>
      </c>
      <c r="H1403" t="s">
        <v>5870</v>
      </c>
      <c r="I1403" t="s">
        <v>5871</v>
      </c>
      <c r="J1403" t="s">
        <v>5872</v>
      </c>
      <c r="K1403" t="s">
        <v>5873</v>
      </c>
      <c r="L1403" t="s">
        <v>5873</v>
      </c>
      <c r="M1403" t="s">
        <v>5873</v>
      </c>
    </row>
    <row r="1404" spans="1:13">
      <c r="A1404" s="5">
        <v>2793</v>
      </c>
      <c r="B1404" t="s">
        <v>13</v>
      </c>
      <c r="C1404" s="5" t="s">
        <v>14</v>
      </c>
      <c r="D1404" s="5">
        <v>75</v>
      </c>
      <c r="E1404" s="5" t="s">
        <v>37</v>
      </c>
      <c r="F1404" t="s">
        <v>5709</v>
      </c>
      <c r="G1404" t="s">
        <v>5874</v>
      </c>
      <c r="H1404" t="s">
        <v>5875</v>
      </c>
      <c r="I1404" t="s">
        <v>5876</v>
      </c>
      <c r="J1404" t="s">
        <v>5877</v>
      </c>
      <c r="K1404" t="s">
        <v>5873</v>
      </c>
      <c r="L1404" t="s">
        <v>5873</v>
      </c>
      <c r="M1404" t="s">
        <v>5873</v>
      </c>
    </row>
    <row r="1405" spans="1:13">
      <c r="A1405" s="5">
        <v>2794</v>
      </c>
      <c r="B1405" t="s">
        <v>13</v>
      </c>
      <c r="C1405" s="5" t="s">
        <v>22</v>
      </c>
      <c r="D1405" s="5">
        <v>65</v>
      </c>
      <c r="E1405" s="5" t="s">
        <v>73</v>
      </c>
      <c r="F1405" t="s">
        <v>5582</v>
      </c>
      <c r="G1405" t="s">
        <v>5878</v>
      </c>
      <c r="H1405" t="s">
        <v>5879</v>
      </c>
      <c r="I1405" t="s">
        <v>5880</v>
      </c>
      <c r="J1405" t="s">
        <v>5872</v>
      </c>
      <c r="K1405" t="s">
        <v>5873</v>
      </c>
      <c r="L1405" t="s">
        <v>5873</v>
      </c>
      <c r="M1405" t="s">
        <v>5873</v>
      </c>
    </row>
    <row r="1406" spans="1:13">
      <c r="A1406" s="5">
        <v>2795</v>
      </c>
      <c r="B1406" t="s">
        <v>29</v>
      </c>
      <c r="C1406" s="5" t="s">
        <v>22</v>
      </c>
      <c r="D1406" s="5">
        <v>50</v>
      </c>
      <c r="E1406" s="5" t="s">
        <v>15</v>
      </c>
      <c r="F1406" t="s">
        <v>5881</v>
      </c>
      <c r="G1406" t="s">
        <v>5882</v>
      </c>
      <c r="H1406" t="s">
        <v>5883</v>
      </c>
      <c r="I1406" t="s">
        <v>5884</v>
      </c>
      <c r="J1406" t="s">
        <v>5885</v>
      </c>
      <c r="K1406" t="s">
        <v>52</v>
      </c>
      <c r="L1406" t="s">
        <v>52</v>
      </c>
      <c r="M1406" t="s">
        <v>52</v>
      </c>
    </row>
    <row r="1407" spans="1:13">
      <c r="A1407" s="5">
        <v>2796</v>
      </c>
      <c r="B1407" t="s">
        <v>13</v>
      </c>
      <c r="C1407" s="5" t="s">
        <v>14</v>
      </c>
      <c r="D1407" s="5">
        <v>78</v>
      </c>
      <c r="E1407" s="5" t="s">
        <v>37</v>
      </c>
      <c r="F1407" t="s">
        <v>5324</v>
      </c>
      <c r="G1407" t="s">
        <v>5886</v>
      </c>
      <c r="H1407" t="s">
        <v>5887</v>
      </c>
      <c r="I1407" t="s">
        <v>5888</v>
      </c>
      <c r="J1407" t="s">
        <v>1719</v>
      </c>
      <c r="K1407" t="s">
        <v>1994</v>
      </c>
      <c r="L1407" t="s">
        <v>1994</v>
      </c>
      <c r="M1407" t="s">
        <v>1994</v>
      </c>
    </row>
    <row r="1408" spans="1:13">
      <c r="A1408" s="5">
        <v>2797</v>
      </c>
      <c r="B1408" t="s">
        <v>29</v>
      </c>
      <c r="C1408" s="5" t="s">
        <v>14</v>
      </c>
      <c r="D1408" s="5">
        <v>75</v>
      </c>
      <c r="E1408" s="5" t="s">
        <v>37</v>
      </c>
      <c r="F1408" t="s">
        <v>5889</v>
      </c>
      <c r="G1408" t="s">
        <v>5890</v>
      </c>
      <c r="H1408" t="s">
        <v>5891</v>
      </c>
      <c r="I1408" t="s">
        <v>5892</v>
      </c>
      <c r="J1408" t="s">
        <v>42</v>
      </c>
      <c r="K1408" t="s">
        <v>354</v>
      </c>
      <c r="L1408" t="s">
        <v>354</v>
      </c>
      <c r="M1408" t="s">
        <v>354</v>
      </c>
    </row>
    <row r="1409" spans="1:13">
      <c r="A1409" s="5">
        <v>2798</v>
      </c>
      <c r="B1409" t="s">
        <v>13</v>
      </c>
      <c r="C1409" s="5" t="s">
        <v>36</v>
      </c>
      <c r="D1409" s="5">
        <v>47</v>
      </c>
      <c r="E1409" s="5" t="s">
        <v>15</v>
      </c>
      <c r="F1409" t="s">
        <v>5567</v>
      </c>
      <c r="G1409" t="s">
        <v>5893</v>
      </c>
      <c r="H1409" t="s">
        <v>5894</v>
      </c>
      <c r="I1409" t="s">
        <v>5895</v>
      </c>
      <c r="J1409" t="s">
        <v>5896</v>
      </c>
      <c r="K1409" t="s">
        <v>5897</v>
      </c>
      <c r="L1409" t="s">
        <v>5897</v>
      </c>
      <c r="M1409" t="s">
        <v>5897</v>
      </c>
    </row>
    <row r="1410" spans="1:13">
      <c r="A1410" s="5">
        <v>2799</v>
      </c>
      <c r="B1410" t="s">
        <v>13</v>
      </c>
      <c r="C1410" s="5" t="s">
        <v>22</v>
      </c>
      <c r="D1410" s="5">
        <v>40</v>
      </c>
      <c r="E1410" s="5" t="s">
        <v>15</v>
      </c>
      <c r="F1410" t="s">
        <v>5898</v>
      </c>
      <c r="G1410" t="s">
        <v>5899</v>
      </c>
      <c r="H1410" t="s">
        <v>5900</v>
      </c>
      <c r="I1410" t="s">
        <v>5901</v>
      </c>
      <c r="J1410" t="s">
        <v>5896</v>
      </c>
      <c r="K1410" t="s">
        <v>5897</v>
      </c>
      <c r="L1410" t="s">
        <v>5897</v>
      </c>
      <c r="M1410" t="s">
        <v>5897</v>
      </c>
    </row>
    <row r="1411" spans="1:13">
      <c r="A1411" s="5">
        <v>2800</v>
      </c>
      <c r="B1411" t="s">
        <v>13</v>
      </c>
      <c r="C1411" s="5" t="s">
        <v>36</v>
      </c>
      <c r="D1411" s="5">
        <v>54</v>
      </c>
      <c r="E1411" s="5" t="s">
        <v>73</v>
      </c>
      <c r="F1411" t="s">
        <v>5902</v>
      </c>
      <c r="G1411" t="s">
        <v>5903</v>
      </c>
      <c r="H1411" t="s">
        <v>5904</v>
      </c>
      <c r="I1411" t="s">
        <v>5905</v>
      </c>
      <c r="J1411" t="s">
        <v>5896</v>
      </c>
      <c r="K1411" t="s">
        <v>5897</v>
      </c>
      <c r="L1411" t="s">
        <v>5897</v>
      </c>
      <c r="M1411" t="s">
        <v>5897</v>
      </c>
    </row>
    <row r="1412" spans="1:13">
      <c r="A1412" s="5">
        <v>2801</v>
      </c>
      <c r="B1412" t="s">
        <v>13</v>
      </c>
      <c r="C1412" s="5" t="s">
        <v>14</v>
      </c>
      <c r="D1412" s="5">
        <v>70</v>
      </c>
      <c r="E1412" s="5" t="s">
        <v>73</v>
      </c>
      <c r="F1412" t="s">
        <v>5906</v>
      </c>
      <c r="G1412" t="s">
        <v>5907</v>
      </c>
      <c r="H1412" t="s">
        <v>5908</v>
      </c>
      <c r="I1412" t="s">
        <v>5909</v>
      </c>
      <c r="J1412" t="s">
        <v>5896</v>
      </c>
      <c r="K1412" t="s">
        <v>5897</v>
      </c>
      <c r="L1412" t="s">
        <v>5897</v>
      </c>
      <c r="M1412" t="s">
        <v>5897</v>
      </c>
    </row>
    <row r="1413" spans="1:13">
      <c r="A1413" s="5">
        <v>2802</v>
      </c>
      <c r="B1413" t="s">
        <v>13</v>
      </c>
      <c r="C1413" s="5" t="s">
        <v>36</v>
      </c>
      <c r="D1413" s="5">
        <v>53</v>
      </c>
      <c r="E1413" s="5" t="s">
        <v>73</v>
      </c>
      <c r="F1413" t="s">
        <v>5910</v>
      </c>
      <c r="G1413" t="s">
        <v>5911</v>
      </c>
      <c r="H1413" t="s">
        <v>5912</v>
      </c>
      <c r="I1413" t="s">
        <v>5913</v>
      </c>
      <c r="J1413" t="s">
        <v>5896</v>
      </c>
      <c r="K1413" t="s">
        <v>5897</v>
      </c>
      <c r="L1413" t="s">
        <v>5897</v>
      </c>
      <c r="M1413" t="s">
        <v>5897</v>
      </c>
    </row>
    <row r="1414" spans="1:13">
      <c r="A1414" s="5">
        <v>2803</v>
      </c>
      <c r="B1414" t="s">
        <v>13</v>
      </c>
      <c r="C1414" s="5" t="s">
        <v>22</v>
      </c>
      <c r="D1414" s="5">
        <v>50</v>
      </c>
      <c r="E1414" s="5" t="s">
        <v>15</v>
      </c>
      <c r="F1414" t="s">
        <v>5814</v>
      </c>
      <c r="G1414" t="s">
        <v>5914</v>
      </c>
      <c r="H1414" t="s">
        <v>5915</v>
      </c>
      <c r="I1414" t="s">
        <v>5916</v>
      </c>
      <c r="J1414" t="s">
        <v>5896</v>
      </c>
      <c r="K1414" t="s">
        <v>5897</v>
      </c>
      <c r="L1414" t="s">
        <v>5897</v>
      </c>
      <c r="M1414" t="s">
        <v>5897</v>
      </c>
    </row>
    <row r="1415" spans="1:13">
      <c r="A1415" s="5">
        <v>2804</v>
      </c>
      <c r="B1415" t="s">
        <v>13</v>
      </c>
      <c r="C1415" s="5" t="s">
        <v>22</v>
      </c>
      <c r="D1415" s="5">
        <v>55</v>
      </c>
      <c r="E1415" s="5" t="s">
        <v>15</v>
      </c>
      <c r="F1415" t="s">
        <v>5917</v>
      </c>
      <c r="G1415" t="s">
        <v>5918</v>
      </c>
      <c r="H1415" t="s">
        <v>5919</v>
      </c>
      <c r="I1415" t="s">
        <v>5920</v>
      </c>
      <c r="J1415" t="s">
        <v>3882</v>
      </c>
      <c r="K1415" t="s">
        <v>3851</v>
      </c>
      <c r="L1415" t="s">
        <v>3851</v>
      </c>
      <c r="M1415" t="s">
        <v>3851</v>
      </c>
    </row>
    <row r="1416" spans="1:13">
      <c r="A1416" s="5">
        <v>2806</v>
      </c>
      <c r="B1416" t="s">
        <v>13</v>
      </c>
      <c r="C1416" s="5" t="s">
        <v>22</v>
      </c>
      <c r="D1416" s="5">
        <v>50</v>
      </c>
      <c r="E1416" s="5" t="s">
        <v>15</v>
      </c>
      <c r="F1416" t="s">
        <v>5636</v>
      </c>
      <c r="G1416" t="s">
        <v>5921</v>
      </c>
      <c r="H1416" t="s">
        <v>5922</v>
      </c>
      <c r="I1416" t="s">
        <v>5923</v>
      </c>
      <c r="J1416" t="s">
        <v>169</v>
      </c>
      <c r="K1416" t="s">
        <v>5924</v>
      </c>
      <c r="L1416" t="s">
        <v>5924</v>
      </c>
      <c r="M1416" t="s">
        <v>5924</v>
      </c>
    </row>
    <row r="1417" spans="1:13">
      <c r="A1417" s="5">
        <v>2807</v>
      </c>
      <c r="B1417" t="s">
        <v>13</v>
      </c>
      <c r="C1417" s="5" t="s">
        <v>14</v>
      </c>
      <c r="D1417" s="5">
        <v>30</v>
      </c>
      <c r="E1417" s="5" t="s">
        <v>15</v>
      </c>
      <c r="F1417" t="s">
        <v>5925</v>
      </c>
      <c r="G1417" t="s">
        <v>5926</v>
      </c>
      <c r="H1417" t="s">
        <v>5927</v>
      </c>
      <c r="I1417" t="s">
        <v>5928</v>
      </c>
      <c r="J1417" t="s">
        <v>169</v>
      </c>
      <c r="K1417" t="s">
        <v>5924</v>
      </c>
      <c r="L1417" t="s">
        <v>5924</v>
      </c>
      <c r="M1417" t="s">
        <v>5924</v>
      </c>
    </row>
    <row r="1418" spans="1:13">
      <c r="A1418" s="5">
        <v>2808</v>
      </c>
      <c r="B1418" t="s">
        <v>13</v>
      </c>
      <c r="C1418" s="5" t="s">
        <v>22</v>
      </c>
      <c r="D1418" s="5">
        <v>45</v>
      </c>
      <c r="E1418" s="5" t="s">
        <v>15</v>
      </c>
      <c r="F1418" t="s">
        <v>5814</v>
      </c>
      <c r="G1418" t="s">
        <v>5929</v>
      </c>
      <c r="H1418" t="s">
        <v>5930</v>
      </c>
      <c r="I1418" t="s">
        <v>5931</v>
      </c>
      <c r="J1418" t="s">
        <v>5932</v>
      </c>
      <c r="K1418" t="s">
        <v>5924</v>
      </c>
      <c r="L1418" t="s">
        <v>5924</v>
      </c>
      <c r="M1418" t="s">
        <v>5924</v>
      </c>
    </row>
    <row r="1419" spans="1:13">
      <c r="A1419" s="5">
        <v>2809</v>
      </c>
      <c r="B1419" t="s">
        <v>13</v>
      </c>
      <c r="C1419" s="5" t="s">
        <v>22</v>
      </c>
      <c r="D1419" s="5">
        <v>55</v>
      </c>
      <c r="E1419" s="5" t="s">
        <v>15</v>
      </c>
      <c r="F1419" t="s">
        <v>5933</v>
      </c>
      <c r="G1419" t="s">
        <v>5934</v>
      </c>
      <c r="H1419" t="s">
        <v>5935</v>
      </c>
      <c r="I1419" t="s">
        <v>5936</v>
      </c>
      <c r="J1419" t="s">
        <v>169</v>
      </c>
      <c r="K1419" t="s">
        <v>5924</v>
      </c>
      <c r="L1419" t="s">
        <v>5924</v>
      </c>
      <c r="M1419" t="s">
        <v>5924</v>
      </c>
    </row>
    <row r="1420" spans="1:13">
      <c r="A1420" s="5">
        <v>2810</v>
      </c>
      <c r="B1420" t="s">
        <v>13</v>
      </c>
      <c r="C1420" s="5" t="s">
        <v>36</v>
      </c>
      <c r="D1420" s="5">
        <v>56</v>
      </c>
      <c r="E1420" s="5" t="s">
        <v>73</v>
      </c>
      <c r="F1420" t="s">
        <v>5937</v>
      </c>
      <c r="G1420" t="s">
        <v>5938</v>
      </c>
      <c r="H1420" t="s">
        <v>5939</v>
      </c>
      <c r="I1420" t="s">
        <v>5940</v>
      </c>
      <c r="J1420" t="s">
        <v>169</v>
      </c>
      <c r="K1420" t="s">
        <v>5924</v>
      </c>
      <c r="L1420" t="s">
        <v>5924</v>
      </c>
      <c r="M1420" t="s">
        <v>5924</v>
      </c>
    </row>
    <row r="1421" spans="1:13">
      <c r="A1421" s="5">
        <v>2811</v>
      </c>
      <c r="B1421" t="s">
        <v>13</v>
      </c>
      <c r="C1421" s="5" t="s">
        <v>22</v>
      </c>
      <c r="D1421" s="5">
        <v>50</v>
      </c>
      <c r="E1421" s="5" t="s">
        <v>15</v>
      </c>
      <c r="F1421" t="s">
        <v>5941</v>
      </c>
      <c r="G1421" t="s">
        <v>5942</v>
      </c>
      <c r="H1421" t="s">
        <v>5943</v>
      </c>
      <c r="I1421" t="s">
        <v>5944</v>
      </c>
      <c r="J1421" t="s">
        <v>169</v>
      </c>
      <c r="K1421" t="s">
        <v>5924</v>
      </c>
      <c r="L1421" t="s">
        <v>5924</v>
      </c>
      <c r="M1421" t="s">
        <v>5924</v>
      </c>
    </row>
    <row r="1422" spans="1:13">
      <c r="A1422" s="5">
        <v>2812</v>
      </c>
      <c r="B1422" t="s">
        <v>13</v>
      </c>
      <c r="C1422" s="5" t="s">
        <v>36</v>
      </c>
      <c r="D1422" s="5">
        <v>50</v>
      </c>
      <c r="E1422" s="5" t="s">
        <v>15</v>
      </c>
      <c r="F1422" t="s">
        <v>5945</v>
      </c>
      <c r="G1422" t="s">
        <v>5946</v>
      </c>
      <c r="H1422" t="s">
        <v>5947</v>
      </c>
      <c r="I1422" t="s">
        <v>5948</v>
      </c>
      <c r="J1422" t="s">
        <v>5949</v>
      </c>
      <c r="K1422" t="s">
        <v>5924</v>
      </c>
      <c r="L1422" t="s">
        <v>5924</v>
      </c>
      <c r="M1422" t="s">
        <v>5924</v>
      </c>
    </row>
    <row r="1423" spans="1:13">
      <c r="A1423" s="5">
        <v>2813</v>
      </c>
      <c r="B1423" t="s">
        <v>13</v>
      </c>
      <c r="C1423" s="5" t="s">
        <v>14</v>
      </c>
      <c r="D1423" s="5">
        <v>65</v>
      </c>
      <c r="E1423" s="5" t="s">
        <v>73</v>
      </c>
      <c r="F1423" t="s">
        <v>5950</v>
      </c>
      <c r="G1423" t="s">
        <v>5951</v>
      </c>
      <c r="H1423" t="s">
        <v>5952</v>
      </c>
      <c r="I1423" t="s">
        <v>5953</v>
      </c>
      <c r="J1423" t="s">
        <v>5954</v>
      </c>
      <c r="K1423" t="s">
        <v>5924</v>
      </c>
      <c r="L1423" t="s">
        <v>5924</v>
      </c>
      <c r="M1423" t="s">
        <v>5924</v>
      </c>
    </row>
    <row r="1424" spans="1:13">
      <c r="A1424" s="5">
        <v>2814</v>
      </c>
      <c r="B1424" t="s">
        <v>13</v>
      </c>
      <c r="C1424" s="5" t="s">
        <v>22</v>
      </c>
      <c r="D1424" s="5">
        <v>55</v>
      </c>
      <c r="E1424" s="5" t="s">
        <v>15</v>
      </c>
      <c r="F1424" t="s">
        <v>5933</v>
      </c>
      <c r="G1424" t="s">
        <v>5955</v>
      </c>
      <c r="H1424" t="s">
        <v>5956</v>
      </c>
      <c r="I1424" t="s">
        <v>5957</v>
      </c>
      <c r="J1424" t="s">
        <v>5954</v>
      </c>
      <c r="K1424" t="s">
        <v>5924</v>
      </c>
      <c r="L1424" t="s">
        <v>5924</v>
      </c>
      <c r="M1424" t="s">
        <v>5924</v>
      </c>
    </row>
    <row r="1425" spans="1:13">
      <c r="A1425" s="5">
        <v>2815</v>
      </c>
      <c r="B1425" t="s">
        <v>13</v>
      </c>
      <c r="C1425" s="5" t="s">
        <v>22</v>
      </c>
      <c r="D1425" s="5">
        <v>55</v>
      </c>
      <c r="E1425" s="5" t="s">
        <v>15</v>
      </c>
      <c r="F1425" t="s">
        <v>5667</v>
      </c>
      <c r="G1425" t="s">
        <v>5958</v>
      </c>
      <c r="H1425" t="s">
        <v>5959</v>
      </c>
      <c r="I1425" t="s">
        <v>5960</v>
      </c>
      <c r="J1425" t="s">
        <v>5961</v>
      </c>
      <c r="K1425" t="s">
        <v>5924</v>
      </c>
      <c r="L1425" t="s">
        <v>5924</v>
      </c>
      <c r="M1425" t="s">
        <v>5924</v>
      </c>
    </row>
    <row r="1426" spans="1:13">
      <c r="A1426" s="5">
        <v>2816</v>
      </c>
      <c r="B1426" t="s">
        <v>13</v>
      </c>
      <c r="C1426" s="5" t="s">
        <v>22</v>
      </c>
      <c r="D1426" s="5">
        <v>70</v>
      </c>
      <c r="E1426" s="5" t="s">
        <v>73</v>
      </c>
      <c r="F1426" t="s">
        <v>5518</v>
      </c>
      <c r="G1426" t="s">
        <v>5962</v>
      </c>
      <c r="H1426" t="s">
        <v>5963</v>
      </c>
      <c r="I1426" t="s">
        <v>5964</v>
      </c>
      <c r="J1426" t="s">
        <v>5965</v>
      </c>
      <c r="K1426" t="s">
        <v>5924</v>
      </c>
      <c r="L1426" t="s">
        <v>5924</v>
      </c>
      <c r="M1426" t="s">
        <v>5924</v>
      </c>
    </row>
    <row r="1427" spans="1:13">
      <c r="A1427" s="5">
        <v>2817</v>
      </c>
      <c r="B1427" t="s">
        <v>13</v>
      </c>
      <c r="C1427" s="5" t="s">
        <v>22</v>
      </c>
      <c r="D1427" s="5">
        <v>60</v>
      </c>
      <c r="E1427" s="5" t="s">
        <v>15</v>
      </c>
      <c r="F1427" t="s">
        <v>5966</v>
      </c>
      <c r="G1427" t="s">
        <v>5967</v>
      </c>
      <c r="H1427" t="s">
        <v>5968</v>
      </c>
      <c r="I1427" t="s">
        <v>5969</v>
      </c>
      <c r="J1427" t="s">
        <v>5961</v>
      </c>
      <c r="K1427" t="s">
        <v>5924</v>
      </c>
      <c r="L1427" t="s">
        <v>5924</v>
      </c>
      <c r="M1427" t="s">
        <v>5924</v>
      </c>
    </row>
    <row r="1428" spans="1:13">
      <c r="A1428" s="5">
        <v>2818</v>
      </c>
      <c r="B1428" t="s">
        <v>13</v>
      </c>
      <c r="C1428" s="5" t="s">
        <v>22</v>
      </c>
      <c r="D1428" s="5">
        <v>30</v>
      </c>
      <c r="E1428" s="5" t="s">
        <v>15</v>
      </c>
      <c r="F1428" t="s">
        <v>5970</v>
      </c>
      <c r="G1428" t="s">
        <v>5971</v>
      </c>
      <c r="H1428" t="s">
        <v>5972</v>
      </c>
      <c r="I1428" t="s">
        <v>5973</v>
      </c>
      <c r="J1428" t="s">
        <v>5954</v>
      </c>
      <c r="K1428" t="s">
        <v>5924</v>
      </c>
      <c r="L1428" t="s">
        <v>5924</v>
      </c>
      <c r="M1428" t="s">
        <v>5924</v>
      </c>
    </row>
    <row r="1429" spans="1:13">
      <c r="A1429" s="5">
        <v>2819</v>
      </c>
      <c r="B1429" t="s">
        <v>13</v>
      </c>
      <c r="C1429" s="5" t="s">
        <v>14</v>
      </c>
      <c r="D1429" s="5">
        <v>63</v>
      </c>
      <c r="E1429" s="5" t="s">
        <v>15</v>
      </c>
      <c r="F1429" t="s">
        <v>5974</v>
      </c>
      <c r="G1429" t="s">
        <v>5975</v>
      </c>
      <c r="H1429" t="s">
        <v>5976</v>
      </c>
      <c r="I1429" t="s">
        <v>5977</v>
      </c>
      <c r="J1429" t="s">
        <v>169</v>
      </c>
      <c r="K1429" t="s">
        <v>5924</v>
      </c>
      <c r="L1429" t="s">
        <v>5924</v>
      </c>
      <c r="M1429" t="s">
        <v>5924</v>
      </c>
    </row>
    <row r="1430" spans="1:13">
      <c r="A1430" s="5">
        <v>2820</v>
      </c>
      <c r="B1430" t="s">
        <v>13</v>
      </c>
      <c r="C1430" s="5" t="s">
        <v>22</v>
      </c>
      <c r="D1430" s="5">
        <v>60</v>
      </c>
      <c r="E1430" s="5" t="s">
        <v>15</v>
      </c>
      <c r="F1430" t="s">
        <v>5582</v>
      </c>
      <c r="G1430" t="s">
        <v>1197</v>
      </c>
      <c r="H1430" t="s">
        <v>5978</v>
      </c>
      <c r="I1430" t="s">
        <v>5979</v>
      </c>
      <c r="J1430" t="s">
        <v>169</v>
      </c>
      <c r="K1430" t="s">
        <v>5924</v>
      </c>
      <c r="L1430" t="s">
        <v>5924</v>
      </c>
      <c r="M1430" t="s">
        <v>5924</v>
      </c>
    </row>
    <row r="1431" spans="1:13">
      <c r="A1431" s="5">
        <v>2821</v>
      </c>
      <c r="B1431" t="s">
        <v>13</v>
      </c>
      <c r="C1431" s="5" t="s">
        <v>22</v>
      </c>
      <c r="D1431" s="5">
        <v>55</v>
      </c>
      <c r="E1431" s="5" t="s">
        <v>15</v>
      </c>
      <c r="F1431" t="s">
        <v>5980</v>
      </c>
      <c r="G1431" t="s">
        <v>5981</v>
      </c>
      <c r="H1431" t="s">
        <v>5982</v>
      </c>
      <c r="I1431" t="s">
        <v>5983</v>
      </c>
      <c r="J1431" t="s">
        <v>169</v>
      </c>
      <c r="K1431" t="s">
        <v>5924</v>
      </c>
      <c r="L1431" t="s">
        <v>5924</v>
      </c>
      <c r="M1431" t="s">
        <v>5924</v>
      </c>
    </row>
    <row r="1432" spans="1:13">
      <c r="A1432" s="5">
        <v>2822</v>
      </c>
      <c r="B1432" t="s">
        <v>13</v>
      </c>
      <c r="C1432" s="5" t="s">
        <v>22</v>
      </c>
      <c r="D1432" s="5">
        <v>60</v>
      </c>
      <c r="E1432" s="5" t="s">
        <v>15</v>
      </c>
      <c r="F1432" t="s">
        <v>5582</v>
      </c>
      <c r="G1432" t="s">
        <v>5984</v>
      </c>
      <c r="H1432" t="s">
        <v>5985</v>
      </c>
      <c r="I1432" t="s">
        <v>5986</v>
      </c>
      <c r="J1432" t="s">
        <v>169</v>
      </c>
      <c r="K1432" t="s">
        <v>5924</v>
      </c>
      <c r="L1432" t="s">
        <v>5924</v>
      </c>
      <c r="M1432" t="s">
        <v>5924</v>
      </c>
    </row>
    <row r="1433" spans="1:13">
      <c r="A1433" s="5">
        <v>2823</v>
      </c>
      <c r="B1433" t="s">
        <v>13</v>
      </c>
      <c r="C1433" s="5" t="s">
        <v>22</v>
      </c>
      <c r="D1433" s="5">
        <v>55</v>
      </c>
      <c r="E1433" s="5" t="s">
        <v>15</v>
      </c>
      <c r="F1433" t="s">
        <v>5582</v>
      </c>
      <c r="G1433" t="s">
        <v>5987</v>
      </c>
      <c r="H1433" t="s">
        <v>5988</v>
      </c>
      <c r="I1433" t="s">
        <v>5989</v>
      </c>
      <c r="J1433" t="s">
        <v>169</v>
      </c>
      <c r="K1433" t="s">
        <v>5924</v>
      </c>
      <c r="L1433" t="s">
        <v>5924</v>
      </c>
      <c r="M1433" t="s">
        <v>5924</v>
      </c>
    </row>
    <row r="1434" spans="1:13">
      <c r="A1434" s="5">
        <v>2824</v>
      </c>
      <c r="B1434" t="s">
        <v>13</v>
      </c>
      <c r="C1434" s="5" t="s">
        <v>14</v>
      </c>
      <c r="D1434" s="5">
        <v>65</v>
      </c>
      <c r="E1434" s="5" t="s">
        <v>73</v>
      </c>
      <c r="F1434" t="s">
        <v>5147</v>
      </c>
      <c r="G1434" t="s">
        <v>5990</v>
      </c>
      <c r="H1434" t="s">
        <v>5991</v>
      </c>
      <c r="I1434" t="s">
        <v>5992</v>
      </c>
      <c r="J1434" t="s">
        <v>5993</v>
      </c>
      <c r="K1434" t="s">
        <v>5924</v>
      </c>
      <c r="L1434" t="s">
        <v>5924</v>
      </c>
      <c r="M1434" t="s">
        <v>5924</v>
      </c>
    </row>
    <row r="1435" spans="1:13">
      <c r="A1435" s="5">
        <v>2825</v>
      </c>
      <c r="B1435" t="s">
        <v>13</v>
      </c>
      <c r="C1435" s="5" t="s">
        <v>22</v>
      </c>
      <c r="D1435" s="5">
        <v>50</v>
      </c>
      <c r="E1435" s="5" t="s">
        <v>15</v>
      </c>
      <c r="F1435" t="s">
        <v>5100</v>
      </c>
      <c r="G1435" t="s">
        <v>5994</v>
      </c>
      <c r="H1435" t="s">
        <v>5995</v>
      </c>
      <c r="I1435" t="s">
        <v>5996</v>
      </c>
      <c r="J1435" t="s">
        <v>169</v>
      </c>
      <c r="K1435" t="s">
        <v>5924</v>
      </c>
      <c r="L1435" t="s">
        <v>5924</v>
      </c>
      <c r="M1435" t="s">
        <v>5924</v>
      </c>
    </row>
    <row r="1436" spans="1:13">
      <c r="A1436" s="5">
        <v>2826</v>
      </c>
      <c r="B1436" t="s">
        <v>13</v>
      </c>
      <c r="C1436" s="5" t="s">
        <v>22</v>
      </c>
      <c r="D1436" s="5">
        <v>60</v>
      </c>
      <c r="E1436" s="5" t="s">
        <v>15</v>
      </c>
      <c r="F1436" t="s">
        <v>5582</v>
      </c>
      <c r="G1436" t="s">
        <v>5997</v>
      </c>
      <c r="H1436" t="s">
        <v>5998</v>
      </c>
      <c r="I1436" t="s">
        <v>5999</v>
      </c>
      <c r="J1436" t="s">
        <v>169</v>
      </c>
      <c r="K1436" t="s">
        <v>5924</v>
      </c>
      <c r="L1436" t="s">
        <v>5924</v>
      </c>
      <c r="M1436" t="s">
        <v>5924</v>
      </c>
    </row>
    <row r="1437" spans="1:13">
      <c r="A1437" s="5">
        <v>2827</v>
      </c>
      <c r="B1437" t="s">
        <v>13</v>
      </c>
      <c r="C1437" s="5" t="s">
        <v>22</v>
      </c>
      <c r="D1437" s="5">
        <v>60</v>
      </c>
      <c r="E1437" s="5" t="s">
        <v>15</v>
      </c>
      <c r="F1437" t="s">
        <v>6000</v>
      </c>
      <c r="G1437" t="s">
        <v>6001</v>
      </c>
      <c r="H1437" t="s">
        <v>6002</v>
      </c>
      <c r="I1437" t="s">
        <v>6003</v>
      </c>
      <c r="J1437" t="s">
        <v>6004</v>
      </c>
      <c r="K1437" t="s">
        <v>5924</v>
      </c>
      <c r="L1437" t="s">
        <v>5924</v>
      </c>
      <c r="M1437" t="s">
        <v>5924</v>
      </c>
    </row>
    <row r="1438" spans="1:13">
      <c r="A1438" s="5">
        <v>2828</v>
      </c>
      <c r="B1438" t="s">
        <v>13</v>
      </c>
      <c r="C1438" s="5" t="s">
        <v>22</v>
      </c>
      <c r="D1438" s="5">
        <v>65</v>
      </c>
      <c r="E1438" s="5" t="s">
        <v>73</v>
      </c>
      <c r="F1438" t="s">
        <v>6005</v>
      </c>
      <c r="G1438" t="s">
        <v>6006</v>
      </c>
      <c r="H1438" t="s">
        <v>6007</v>
      </c>
      <c r="I1438" t="s">
        <v>1199</v>
      </c>
      <c r="J1438" t="s">
        <v>5965</v>
      </c>
      <c r="K1438" t="s">
        <v>5924</v>
      </c>
      <c r="L1438" t="s">
        <v>5924</v>
      </c>
      <c r="M1438" t="s">
        <v>5924</v>
      </c>
    </row>
    <row r="1439" spans="1:13">
      <c r="A1439" s="5">
        <v>2829</v>
      </c>
      <c r="B1439" t="s">
        <v>13</v>
      </c>
      <c r="C1439" s="5" t="s">
        <v>22</v>
      </c>
      <c r="D1439" s="5">
        <v>60</v>
      </c>
      <c r="E1439" s="5" t="s">
        <v>15</v>
      </c>
      <c r="F1439" t="s">
        <v>6008</v>
      </c>
      <c r="G1439" t="s">
        <v>6009</v>
      </c>
      <c r="H1439" t="s">
        <v>3579</v>
      </c>
      <c r="I1439" t="s">
        <v>6010</v>
      </c>
      <c r="J1439" t="s">
        <v>169</v>
      </c>
      <c r="K1439" t="s">
        <v>5924</v>
      </c>
      <c r="L1439" t="s">
        <v>5924</v>
      </c>
      <c r="M1439" t="s">
        <v>5924</v>
      </c>
    </row>
    <row r="1440" spans="1:13">
      <c r="A1440" s="5">
        <v>2830</v>
      </c>
      <c r="B1440" t="s">
        <v>13</v>
      </c>
      <c r="C1440" s="5" t="s">
        <v>14</v>
      </c>
      <c r="D1440" s="5">
        <v>73</v>
      </c>
      <c r="E1440" s="5" t="s">
        <v>73</v>
      </c>
      <c r="F1440" t="s">
        <v>5121</v>
      </c>
      <c r="G1440" t="s">
        <v>6011</v>
      </c>
      <c r="H1440" t="s">
        <v>6012</v>
      </c>
      <c r="I1440" t="s">
        <v>6013</v>
      </c>
      <c r="J1440" t="s">
        <v>169</v>
      </c>
      <c r="K1440" t="s">
        <v>5924</v>
      </c>
      <c r="L1440" t="s">
        <v>5924</v>
      </c>
      <c r="M1440" t="s">
        <v>5924</v>
      </c>
    </row>
    <row r="1441" spans="1:13">
      <c r="A1441" s="5">
        <v>2831</v>
      </c>
      <c r="B1441" t="s">
        <v>13</v>
      </c>
      <c r="C1441" s="5" t="s">
        <v>22</v>
      </c>
      <c r="D1441" s="5">
        <v>55</v>
      </c>
      <c r="E1441" s="5" t="s">
        <v>15</v>
      </c>
      <c r="F1441" t="s">
        <v>6014</v>
      </c>
      <c r="G1441" t="s">
        <v>6015</v>
      </c>
      <c r="H1441" t="s">
        <v>6016</v>
      </c>
      <c r="I1441" t="s">
        <v>6017</v>
      </c>
      <c r="J1441" t="s">
        <v>169</v>
      </c>
      <c r="K1441" t="s">
        <v>5924</v>
      </c>
      <c r="L1441" t="s">
        <v>5924</v>
      </c>
      <c r="M1441" t="s">
        <v>5924</v>
      </c>
    </row>
    <row r="1442" spans="1:13">
      <c r="A1442" s="5">
        <v>2832</v>
      </c>
      <c r="B1442" t="s">
        <v>13</v>
      </c>
      <c r="C1442" s="5" t="s">
        <v>14</v>
      </c>
      <c r="D1442" s="5">
        <v>81</v>
      </c>
      <c r="E1442" s="5" t="s">
        <v>46</v>
      </c>
      <c r="F1442" t="s">
        <v>5092</v>
      </c>
      <c r="G1442" t="s">
        <v>6018</v>
      </c>
      <c r="H1442" t="s">
        <v>6019</v>
      </c>
      <c r="I1442" t="s">
        <v>6020</v>
      </c>
      <c r="J1442" t="s">
        <v>169</v>
      </c>
      <c r="K1442" t="s">
        <v>5924</v>
      </c>
      <c r="L1442" t="s">
        <v>5924</v>
      </c>
      <c r="M1442" t="s">
        <v>5924</v>
      </c>
    </row>
    <row r="1443" spans="1:13">
      <c r="A1443" s="5">
        <v>2833</v>
      </c>
      <c r="B1443" t="s">
        <v>13</v>
      </c>
      <c r="C1443" s="5" t="s">
        <v>36</v>
      </c>
      <c r="D1443" s="5">
        <v>48</v>
      </c>
      <c r="E1443" s="5" t="s">
        <v>15</v>
      </c>
      <c r="F1443" t="s">
        <v>6021</v>
      </c>
      <c r="G1443" t="s">
        <v>6022</v>
      </c>
      <c r="H1443" t="s">
        <v>6023</v>
      </c>
      <c r="I1443" t="s">
        <v>6024</v>
      </c>
      <c r="J1443" t="s">
        <v>169</v>
      </c>
      <c r="K1443" t="s">
        <v>5924</v>
      </c>
      <c r="L1443" t="s">
        <v>5924</v>
      </c>
      <c r="M1443" t="s">
        <v>5924</v>
      </c>
    </row>
    <row r="1444" spans="1:13">
      <c r="A1444" s="5">
        <v>2834</v>
      </c>
      <c r="B1444" t="s">
        <v>13</v>
      </c>
      <c r="C1444" s="5" t="s">
        <v>22</v>
      </c>
      <c r="D1444" s="5">
        <v>70</v>
      </c>
      <c r="E1444" s="5" t="s">
        <v>73</v>
      </c>
      <c r="F1444" t="s">
        <v>5017</v>
      </c>
      <c r="G1444" t="s">
        <v>6025</v>
      </c>
      <c r="H1444" t="s">
        <v>6026</v>
      </c>
      <c r="I1444" t="s">
        <v>6027</v>
      </c>
      <c r="J1444" t="s">
        <v>5965</v>
      </c>
      <c r="K1444" t="s">
        <v>5924</v>
      </c>
      <c r="L1444" t="s">
        <v>5924</v>
      </c>
      <c r="M1444" t="s">
        <v>5924</v>
      </c>
    </row>
    <row r="1445" spans="1:13">
      <c r="A1445" s="5">
        <v>2835</v>
      </c>
      <c r="B1445" t="s">
        <v>13</v>
      </c>
      <c r="C1445" s="5" t="s">
        <v>36</v>
      </c>
      <c r="D1445" s="5">
        <v>45</v>
      </c>
      <c r="E1445" s="5" t="s">
        <v>15</v>
      </c>
      <c r="F1445" t="s">
        <v>6028</v>
      </c>
      <c r="G1445" t="s">
        <v>6029</v>
      </c>
      <c r="H1445" t="s">
        <v>6030</v>
      </c>
      <c r="I1445" t="s">
        <v>6031</v>
      </c>
      <c r="J1445" t="s">
        <v>5954</v>
      </c>
      <c r="K1445" t="s">
        <v>5924</v>
      </c>
      <c r="L1445" t="s">
        <v>5924</v>
      </c>
      <c r="M1445" t="s">
        <v>5924</v>
      </c>
    </row>
    <row r="1446" spans="1:13">
      <c r="A1446" s="5">
        <v>2836</v>
      </c>
      <c r="B1446" t="s">
        <v>13</v>
      </c>
      <c r="C1446" s="5" t="s">
        <v>14</v>
      </c>
      <c r="D1446" s="5">
        <v>70</v>
      </c>
      <c r="E1446" s="5" t="s">
        <v>73</v>
      </c>
      <c r="F1446" t="s">
        <v>5402</v>
      </c>
      <c r="G1446" t="s">
        <v>6032</v>
      </c>
      <c r="H1446" t="s">
        <v>6033</v>
      </c>
      <c r="I1446" t="s">
        <v>6034</v>
      </c>
      <c r="J1446" t="s">
        <v>169</v>
      </c>
      <c r="K1446" t="s">
        <v>5924</v>
      </c>
      <c r="L1446" t="s">
        <v>5924</v>
      </c>
      <c r="M1446" t="s">
        <v>5924</v>
      </c>
    </row>
    <row r="1447" spans="1:13">
      <c r="A1447" s="5">
        <v>2837</v>
      </c>
      <c r="B1447" t="s">
        <v>13</v>
      </c>
      <c r="C1447" s="5" t="s">
        <v>22</v>
      </c>
      <c r="D1447" s="5">
        <v>60</v>
      </c>
      <c r="E1447" s="5" t="s">
        <v>15</v>
      </c>
      <c r="F1447" t="s">
        <v>6035</v>
      </c>
      <c r="G1447" t="s">
        <v>6036</v>
      </c>
      <c r="H1447" t="s">
        <v>6037</v>
      </c>
      <c r="I1447" t="s">
        <v>6038</v>
      </c>
      <c r="J1447" t="s">
        <v>169</v>
      </c>
      <c r="K1447" t="s">
        <v>5924</v>
      </c>
      <c r="L1447" t="s">
        <v>5924</v>
      </c>
      <c r="M1447" t="s">
        <v>5924</v>
      </c>
    </row>
    <row r="1448" spans="1:13">
      <c r="A1448" s="5">
        <v>2838</v>
      </c>
      <c r="B1448" t="s">
        <v>13</v>
      </c>
      <c r="C1448" s="5" t="s">
        <v>22</v>
      </c>
      <c r="D1448" s="5">
        <v>50</v>
      </c>
      <c r="E1448" s="5" t="s">
        <v>15</v>
      </c>
      <c r="F1448" t="s">
        <v>6039</v>
      </c>
      <c r="G1448" t="s">
        <v>6040</v>
      </c>
      <c r="H1448" t="s">
        <v>6041</v>
      </c>
      <c r="I1448" t="s">
        <v>6042</v>
      </c>
      <c r="J1448" t="s">
        <v>5954</v>
      </c>
      <c r="K1448" t="s">
        <v>5924</v>
      </c>
      <c r="L1448" t="s">
        <v>5924</v>
      </c>
      <c r="M1448" t="s">
        <v>5924</v>
      </c>
    </row>
    <row r="1449" spans="1:13">
      <c r="A1449" s="5">
        <v>2839</v>
      </c>
      <c r="B1449" t="s">
        <v>13</v>
      </c>
      <c r="C1449" s="5" t="s">
        <v>14</v>
      </c>
      <c r="D1449" s="5">
        <v>73</v>
      </c>
      <c r="E1449" s="5" t="s">
        <v>73</v>
      </c>
      <c r="F1449" t="s">
        <v>6043</v>
      </c>
      <c r="G1449" t="s">
        <v>6044</v>
      </c>
      <c r="H1449" t="s">
        <v>6045</v>
      </c>
      <c r="I1449" t="s">
        <v>6046</v>
      </c>
      <c r="J1449" t="s">
        <v>5993</v>
      </c>
      <c r="K1449" t="s">
        <v>5924</v>
      </c>
      <c r="L1449" t="s">
        <v>5924</v>
      </c>
      <c r="M1449" t="s">
        <v>5924</v>
      </c>
    </row>
    <row r="1450" spans="1:13">
      <c r="A1450" s="5">
        <v>2841</v>
      </c>
      <c r="B1450" t="s">
        <v>13</v>
      </c>
      <c r="C1450" s="5" t="s">
        <v>22</v>
      </c>
      <c r="D1450" s="5">
        <v>50</v>
      </c>
      <c r="E1450" s="5" t="s">
        <v>15</v>
      </c>
      <c r="F1450" t="s">
        <v>6047</v>
      </c>
      <c r="G1450" t="s">
        <v>6048</v>
      </c>
      <c r="H1450" t="s">
        <v>6049</v>
      </c>
      <c r="I1450" t="s">
        <v>6050</v>
      </c>
      <c r="J1450" t="s">
        <v>6051</v>
      </c>
      <c r="K1450" t="s">
        <v>5924</v>
      </c>
      <c r="L1450" t="s">
        <v>5924</v>
      </c>
      <c r="M1450" t="s">
        <v>5924</v>
      </c>
    </row>
    <row r="1451" spans="1:13">
      <c r="A1451" s="5">
        <v>2843</v>
      </c>
      <c r="B1451" t="s">
        <v>13</v>
      </c>
      <c r="C1451" s="5" t="s">
        <v>14</v>
      </c>
      <c r="D1451" s="5">
        <v>78</v>
      </c>
      <c r="E1451" s="5" t="s">
        <v>37</v>
      </c>
      <c r="F1451" t="s">
        <v>5121</v>
      </c>
      <c r="G1451" t="s">
        <v>6052</v>
      </c>
      <c r="H1451" t="s">
        <v>6053</v>
      </c>
      <c r="I1451" t="s">
        <v>6054</v>
      </c>
      <c r="J1451" t="s">
        <v>230</v>
      </c>
      <c r="K1451" t="s">
        <v>182</v>
      </c>
      <c r="L1451" t="s">
        <v>182</v>
      </c>
      <c r="M1451" t="s">
        <v>182</v>
      </c>
    </row>
    <row r="1452" spans="1:13">
      <c r="A1452" s="5">
        <v>2845</v>
      </c>
      <c r="B1452" t="s">
        <v>13</v>
      </c>
      <c r="C1452" s="5" t="s">
        <v>22</v>
      </c>
      <c r="D1452" s="5">
        <v>60</v>
      </c>
      <c r="E1452" s="5" t="s">
        <v>15</v>
      </c>
      <c r="F1452" t="s">
        <v>6055</v>
      </c>
      <c r="G1452" t="s">
        <v>6056</v>
      </c>
      <c r="H1452" t="s">
        <v>6057</v>
      </c>
      <c r="I1452" t="s">
        <v>6058</v>
      </c>
      <c r="J1452" t="s">
        <v>3928</v>
      </c>
      <c r="K1452" t="s">
        <v>3851</v>
      </c>
      <c r="L1452" t="s">
        <v>3851</v>
      </c>
      <c r="M1452" t="s">
        <v>3851</v>
      </c>
    </row>
    <row r="1453" spans="1:13">
      <c r="A1453" s="5">
        <v>2846</v>
      </c>
      <c r="B1453" t="s">
        <v>13</v>
      </c>
      <c r="C1453" s="5" t="s">
        <v>36</v>
      </c>
      <c r="D1453" s="5">
        <v>30</v>
      </c>
      <c r="E1453" s="5" t="s">
        <v>15</v>
      </c>
      <c r="F1453" t="s">
        <v>6059</v>
      </c>
      <c r="G1453" t="s">
        <v>6060</v>
      </c>
      <c r="H1453" t="s">
        <v>6061</v>
      </c>
      <c r="I1453" t="s">
        <v>6062</v>
      </c>
      <c r="J1453" t="s">
        <v>5757</v>
      </c>
      <c r="K1453" t="s">
        <v>407</v>
      </c>
      <c r="L1453" t="s">
        <v>407</v>
      </c>
      <c r="M1453" t="s">
        <v>407</v>
      </c>
    </row>
    <row r="1454" spans="1:13">
      <c r="A1454" s="5">
        <v>2848</v>
      </c>
      <c r="B1454" t="s">
        <v>13</v>
      </c>
      <c r="C1454" s="5" t="s">
        <v>14</v>
      </c>
      <c r="D1454" s="5">
        <v>75</v>
      </c>
      <c r="E1454" s="5" t="s">
        <v>37</v>
      </c>
      <c r="F1454" t="s">
        <v>5121</v>
      </c>
      <c r="G1454" t="s">
        <v>6063</v>
      </c>
      <c r="H1454" t="s">
        <v>6064</v>
      </c>
      <c r="I1454" t="s">
        <v>6065</v>
      </c>
      <c r="J1454" t="s">
        <v>6066</v>
      </c>
      <c r="K1454" t="s">
        <v>457</v>
      </c>
      <c r="L1454" t="s">
        <v>457</v>
      </c>
      <c r="M1454" t="s">
        <v>457</v>
      </c>
    </row>
    <row r="1455" spans="1:13">
      <c r="A1455" s="5">
        <v>2849</v>
      </c>
      <c r="B1455" t="s">
        <v>13</v>
      </c>
      <c r="C1455" s="5" t="s">
        <v>22</v>
      </c>
      <c r="D1455" s="5">
        <v>60</v>
      </c>
      <c r="E1455" s="5" t="s">
        <v>15</v>
      </c>
      <c r="F1455" t="s">
        <v>6067</v>
      </c>
      <c r="G1455" t="s">
        <v>6068</v>
      </c>
      <c r="H1455" t="s">
        <v>6069</v>
      </c>
      <c r="I1455" t="s">
        <v>6070</v>
      </c>
      <c r="J1455" t="s">
        <v>586</v>
      </c>
      <c r="K1455" t="s">
        <v>105</v>
      </c>
      <c r="L1455" t="s">
        <v>105</v>
      </c>
      <c r="M1455" t="s">
        <v>105</v>
      </c>
    </row>
    <row r="1456" spans="1:13">
      <c r="A1456" s="5">
        <v>2850</v>
      </c>
      <c r="B1456" t="s">
        <v>13</v>
      </c>
      <c r="C1456" s="5" t="s">
        <v>14</v>
      </c>
      <c r="D1456" s="5">
        <v>81</v>
      </c>
      <c r="E1456" s="5" t="s">
        <v>46</v>
      </c>
      <c r="F1456" t="s">
        <v>5514</v>
      </c>
      <c r="G1456" t="s">
        <v>6037</v>
      </c>
      <c r="H1456" t="s">
        <v>6071</v>
      </c>
      <c r="I1456" t="s">
        <v>6072</v>
      </c>
      <c r="J1456" t="s">
        <v>6073</v>
      </c>
      <c r="K1456" t="s">
        <v>6074</v>
      </c>
      <c r="L1456" t="s">
        <v>6074</v>
      </c>
      <c r="M1456" t="s">
        <v>6074</v>
      </c>
    </row>
    <row r="1457" spans="1:13">
      <c r="A1457" s="5">
        <v>2851</v>
      </c>
      <c r="B1457" t="s">
        <v>13</v>
      </c>
      <c r="C1457" s="5" t="s">
        <v>36</v>
      </c>
      <c r="D1457" s="5">
        <v>36</v>
      </c>
      <c r="E1457" s="5" t="s">
        <v>15</v>
      </c>
      <c r="F1457" t="s">
        <v>6075</v>
      </c>
      <c r="G1457" t="s">
        <v>6076</v>
      </c>
      <c r="H1457" t="s">
        <v>6077</v>
      </c>
      <c r="I1457" t="s">
        <v>6078</v>
      </c>
      <c r="J1457" t="s">
        <v>4852</v>
      </c>
      <c r="K1457" t="s">
        <v>407</v>
      </c>
      <c r="L1457" t="s">
        <v>407</v>
      </c>
      <c r="M1457" t="s">
        <v>407</v>
      </c>
    </row>
    <row r="1458" spans="1:13">
      <c r="A1458" s="5">
        <v>2852</v>
      </c>
      <c r="B1458" t="s">
        <v>13</v>
      </c>
      <c r="C1458" s="5" t="s">
        <v>22</v>
      </c>
      <c r="D1458" s="5">
        <v>45</v>
      </c>
      <c r="E1458" s="5" t="s">
        <v>15</v>
      </c>
      <c r="F1458" t="s">
        <v>5306</v>
      </c>
      <c r="G1458" t="s">
        <v>6079</v>
      </c>
      <c r="H1458" t="s">
        <v>6080</v>
      </c>
      <c r="I1458" t="s">
        <v>6081</v>
      </c>
      <c r="J1458" t="s">
        <v>42</v>
      </c>
      <c r="K1458" t="s">
        <v>2085</v>
      </c>
      <c r="L1458" t="s">
        <v>2085</v>
      </c>
      <c r="M1458" t="s">
        <v>2085</v>
      </c>
    </row>
    <row r="1459" spans="1:13">
      <c r="A1459" s="5">
        <v>2853</v>
      </c>
      <c r="B1459" t="s">
        <v>13</v>
      </c>
      <c r="C1459" s="5" t="s">
        <v>22</v>
      </c>
      <c r="D1459" s="5">
        <v>50</v>
      </c>
      <c r="E1459" s="5" t="s">
        <v>15</v>
      </c>
      <c r="F1459" t="s">
        <v>6082</v>
      </c>
      <c r="G1459" t="s">
        <v>6083</v>
      </c>
      <c r="H1459" t="s">
        <v>6084</v>
      </c>
      <c r="I1459" t="s">
        <v>6085</v>
      </c>
      <c r="J1459" t="s">
        <v>42</v>
      </c>
      <c r="K1459" t="s">
        <v>377</v>
      </c>
      <c r="L1459" t="s">
        <v>377</v>
      </c>
      <c r="M1459" t="s">
        <v>377</v>
      </c>
    </row>
    <row r="1460" spans="1:13">
      <c r="A1460" s="5">
        <v>2854</v>
      </c>
      <c r="B1460" t="s">
        <v>13</v>
      </c>
      <c r="C1460" s="5" t="s">
        <v>36</v>
      </c>
      <c r="D1460" s="5">
        <v>58</v>
      </c>
      <c r="E1460" s="5" t="s">
        <v>73</v>
      </c>
      <c r="F1460" t="s">
        <v>6086</v>
      </c>
      <c r="G1460" t="s">
        <v>6087</v>
      </c>
      <c r="H1460" t="s">
        <v>6088</v>
      </c>
      <c r="I1460" t="s">
        <v>6089</v>
      </c>
      <c r="J1460" t="s">
        <v>586</v>
      </c>
      <c r="K1460" t="s">
        <v>782</v>
      </c>
      <c r="L1460" t="s">
        <v>782</v>
      </c>
      <c r="M1460" t="s">
        <v>782</v>
      </c>
    </row>
    <row r="1461" spans="1:13">
      <c r="A1461" s="5">
        <v>2855</v>
      </c>
      <c r="B1461" t="s">
        <v>29</v>
      </c>
      <c r="C1461" s="5" t="s">
        <v>14</v>
      </c>
      <c r="D1461" s="5">
        <v>83</v>
      </c>
      <c r="E1461" s="5" t="s">
        <v>46</v>
      </c>
      <c r="F1461" t="s">
        <v>5514</v>
      </c>
      <c r="G1461" t="s">
        <v>6090</v>
      </c>
      <c r="H1461" t="s">
        <v>6091</v>
      </c>
      <c r="I1461" t="s">
        <v>6092</v>
      </c>
      <c r="J1461" t="s">
        <v>42</v>
      </c>
      <c r="K1461" t="s">
        <v>52</v>
      </c>
      <c r="L1461" t="s">
        <v>52</v>
      </c>
      <c r="M1461" t="s">
        <v>52</v>
      </c>
    </row>
    <row r="1462" spans="1:13">
      <c r="A1462" s="5">
        <v>2857</v>
      </c>
      <c r="B1462" t="s">
        <v>29</v>
      </c>
      <c r="C1462" s="5" t="s">
        <v>14</v>
      </c>
      <c r="D1462" s="5">
        <v>79</v>
      </c>
      <c r="E1462" s="5" t="s">
        <v>37</v>
      </c>
      <c r="F1462" t="s">
        <v>5121</v>
      </c>
      <c r="G1462" t="s">
        <v>6093</v>
      </c>
      <c r="H1462" t="s">
        <v>6094</v>
      </c>
      <c r="I1462" t="s">
        <v>6095</v>
      </c>
      <c r="J1462" t="s">
        <v>6096</v>
      </c>
      <c r="K1462" t="s">
        <v>226</v>
      </c>
      <c r="L1462" t="s">
        <v>226</v>
      </c>
      <c r="M1462" t="s">
        <v>226</v>
      </c>
    </row>
    <row r="1463" spans="1:13">
      <c r="A1463" s="5">
        <v>2859</v>
      </c>
      <c r="B1463" t="s">
        <v>13</v>
      </c>
      <c r="C1463" s="5" t="s">
        <v>22</v>
      </c>
      <c r="D1463" s="5">
        <v>60</v>
      </c>
      <c r="E1463" s="5" t="s">
        <v>15</v>
      </c>
      <c r="F1463" t="s">
        <v>5582</v>
      </c>
      <c r="G1463" t="s">
        <v>6097</v>
      </c>
      <c r="H1463" t="s">
        <v>6098</v>
      </c>
      <c r="I1463" t="s">
        <v>6099</v>
      </c>
      <c r="J1463" t="s">
        <v>6100</v>
      </c>
      <c r="K1463" t="s">
        <v>801</v>
      </c>
      <c r="L1463" t="s">
        <v>801</v>
      </c>
      <c r="M1463" t="s">
        <v>6101</v>
      </c>
    </row>
    <row r="1464" spans="1:13">
      <c r="A1464" s="5">
        <v>2860</v>
      </c>
      <c r="B1464" t="s">
        <v>13</v>
      </c>
      <c r="C1464" s="5" t="s">
        <v>22</v>
      </c>
      <c r="D1464" s="5">
        <v>55</v>
      </c>
      <c r="E1464" s="5" t="s">
        <v>15</v>
      </c>
      <c r="F1464" t="s">
        <v>6102</v>
      </c>
      <c r="G1464" t="s">
        <v>6103</v>
      </c>
      <c r="H1464" t="s">
        <v>6104</v>
      </c>
      <c r="I1464" t="s">
        <v>6105</v>
      </c>
      <c r="J1464" t="s">
        <v>6106</v>
      </c>
      <c r="K1464" t="s">
        <v>1736</v>
      </c>
      <c r="L1464" t="s">
        <v>1736</v>
      </c>
      <c r="M1464" t="s">
        <v>1736</v>
      </c>
    </row>
    <row r="1465" spans="1:13">
      <c r="A1465" s="5">
        <v>2861</v>
      </c>
      <c r="B1465" t="s">
        <v>13</v>
      </c>
      <c r="C1465" s="5" t="s">
        <v>14</v>
      </c>
      <c r="D1465" s="5">
        <v>75</v>
      </c>
      <c r="E1465" s="5" t="s">
        <v>37</v>
      </c>
      <c r="F1465" t="s">
        <v>6107</v>
      </c>
      <c r="G1465" t="s">
        <v>6108</v>
      </c>
      <c r="H1465" t="s">
        <v>6109</v>
      </c>
      <c r="I1465" t="s">
        <v>6110</v>
      </c>
      <c r="J1465" t="s">
        <v>956</v>
      </c>
      <c r="K1465" t="s">
        <v>957</v>
      </c>
      <c r="L1465" t="s">
        <v>957</v>
      </c>
      <c r="M1465" t="s">
        <v>957</v>
      </c>
    </row>
    <row r="1466" spans="1:13">
      <c r="A1466" s="5">
        <v>2862</v>
      </c>
      <c r="B1466" t="s">
        <v>29</v>
      </c>
      <c r="C1466" s="5" t="s">
        <v>14</v>
      </c>
      <c r="D1466" s="5">
        <v>63</v>
      </c>
      <c r="E1466" s="5" t="s">
        <v>15</v>
      </c>
      <c r="F1466" t="s">
        <v>6111</v>
      </c>
      <c r="G1466" t="s">
        <v>6112</v>
      </c>
      <c r="H1466" t="s">
        <v>6113</v>
      </c>
      <c r="I1466" t="s">
        <v>6114</v>
      </c>
      <c r="J1466" t="s">
        <v>42</v>
      </c>
      <c r="K1466" t="s">
        <v>92</v>
      </c>
      <c r="L1466" t="s">
        <v>92</v>
      </c>
      <c r="M1466" t="s">
        <v>92</v>
      </c>
    </row>
    <row r="1467" spans="1:13">
      <c r="A1467" s="5">
        <v>2864</v>
      </c>
      <c r="B1467" t="s">
        <v>13</v>
      </c>
      <c r="C1467" s="5" t="s">
        <v>14</v>
      </c>
      <c r="D1467" s="5">
        <v>68</v>
      </c>
      <c r="E1467" s="5" t="s">
        <v>73</v>
      </c>
      <c r="F1467" t="s">
        <v>6111</v>
      </c>
      <c r="G1467" t="s">
        <v>6115</v>
      </c>
      <c r="H1467" t="s">
        <v>6116</v>
      </c>
      <c r="I1467" t="s">
        <v>6117</v>
      </c>
      <c r="J1467" t="s">
        <v>42</v>
      </c>
      <c r="K1467" t="s">
        <v>52</v>
      </c>
      <c r="L1467" t="s">
        <v>52</v>
      </c>
      <c r="M1467" t="s">
        <v>52</v>
      </c>
    </row>
    <row r="1468" spans="1:13">
      <c r="A1468" s="5">
        <v>2865</v>
      </c>
      <c r="B1468" t="s">
        <v>29</v>
      </c>
      <c r="C1468" s="5" t="s">
        <v>22</v>
      </c>
      <c r="D1468" s="5">
        <v>60</v>
      </c>
      <c r="E1468" s="5" t="s">
        <v>15</v>
      </c>
      <c r="F1468" t="s">
        <v>6118</v>
      </c>
      <c r="G1468" t="s">
        <v>6119</v>
      </c>
      <c r="H1468" t="s">
        <v>6120</v>
      </c>
      <c r="I1468" t="s">
        <v>6121</v>
      </c>
      <c r="J1468" t="s">
        <v>42</v>
      </c>
      <c r="K1468" t="s">
        <v>92</v>
      </c>
      <c r="L1468" t="s">
        <v>92</v>
      </c>
      <c r="M1468" t="s">
        <v>92</v>
      </c>
    </row>
    <row r="1469" spans="1:13">
      <c r="A1469" s="5">
        <v>2866</v>
      </c>
      <c r="B1469" t="s">
        <v>13</v>
      </c>
      <c r="C1469" s="5" t="s">
        <v>14</v>
      </c>
      <c r="D1469" s="5">
        <v>73</v>
      </c>
      <c r="E1469" s="5" t="s">
        <v>73</v>
      </c>
      <c r="F1469" t="s">
        <v>5394</v>
      </c>
      <c r="G1469" t="s">
        <v>6122</v>
      </c>
      <c r="H1469" t="s">
        <v>6123</v>
      </c>
      <c r="I1469" t="s">
        <v>6124</v>
      </c>
      <c r="J1469" t="s">
        <v>6125</v>
      </c>
      <c r="K1469" t="s">
        <v>457</v>
      </c>
      <c r="L1469" t="s">
        <v>457</v>
      </c>
      <c r="M1469" t="s">
        <v>457</v>
      </c>
    </row>
    <row r="1470" spans="1:13">
      <c r="A1470" s="5">
        <v>2867</v>
      </c>
      <c r="B1470" t="s">
        <v>13</v>
      </c>
      <c r="C1470" s="5" t="s">
        <v>22</v>
      </c>
      <c r="D1470" s="5">
        <v>50</v>
      </c>
      <c r="E1470" s="5" t="s">
        <v>15</v>
      </c>
      <c r="F1470" t="s">
        <v>6126</v>
      </c>
      <c r="G1470" t="s">
        <v>6127</v>
      </c>
      <c r="H1470" t="s">
        <v>6128</v>
      </c>
      <c r="I1470" t="s">
        <v>6129</v>
      </c>
      <c r="J1470" t="s">
        <v>6130</v>
      </c>
      <c r="K1470" t="s">
        <v>411</v>
      </c>
      <c r="L1470" t="s">
        <v>411</v>
      </c>
      <c r="M1470" t="s">
        <v>411</v>
      </c>
    </row>
    <row r="1471" spans="1:13">
      <c r="A1471" s="5">
        <v>2868</v>
      </c>
      <c r="B1471" t="s">
        <v>13</v>
      </c>
      <c r="C1471" s="5" t="s">
        <v>22</v>
      </c>
      <c r="D1471" s="5">
        <v>60</v>
      </c>
      <c r="E1471" s="5" t="s">
        <v>15</v>
      </c>
      <c r="F1471" t="s">
        <v>5240</v>
      </c>
      <c r="G1471" t="s">
        <v>6131</v>
      </c>
      <c r="H1471" t="s">
        <v>6132</v>
      </c>
      <c r="I1471" t="s">
        <v>6133</v>
      </c>
      <c r="J1471" t="s">
        <v>2812</v>
      </c>
      <c r="K1471" t="s">
        <v>407</v>
      </c>
      <c r="L1471" t="s">
        <v>407</v>
      </c>
      <c r="M1471" t="s">
        <v>407</v>
      </c>
    </row>
    <row r="1472" spans="1:13">
      <c r="A1472" s="5">
        <v>2869</v>
      </c>
      <c r="B1472" t="s">
        <v>29</v>
      </c>
      <c r="C1472" s="5" t="s">
        <v>14</v>
      </c>
      <c r="D1472" s="5">
        <v>71</v>
      </c>
      <c r="E1472" s="5" t="s">
        <v>73</v>
      </c>
      <c r="F1472" t="s">
        <v>6134</v>
      </c>
      <c r="G1472" t="s">
        <v>6135</v>
      </c>
      <c r="H1472" t="s">
        <v>6136</v>
      </c>
      <c r="I1472" t="s">
        <v>4400</v>
      </c>
      <c r="J1472" t="s">
        <v>42</v>
      </c>
      <c r="K1472" t="s">
        <v>388</v>
      </c>
      <c r="L1472" t="s">
        <v>6137</v>
      </c>
      <c r="M1472" t="s">
        <v>388</v>
      </c>
    </row>
    <row r="1473" spans="1:13">
      <c r="A1473" s="5">
        <v>2872</v>
      </c>
      <c r="B1473" t="s">
        <v>13</v>
      </c>
      <c r="C1473" s="5" t="s">
        <v>14</v>
      </c>
      <c r="D1473" s="5">
        <v>80</v>
      </c>
      <c r="E1473" s="5" t="s">
        <v>46</v>
      </c>
      <c r="F1473" t="s">
        <v>5184</v>
      </c>
      <c r="G1473" t="s">
        <v>6138</v>
      </c>
      <c r="H1473" t="s">
        <v>6139</v>
      </c>
      <c r="I1473" t="s">
        <v>6140</v>
      </c>
      <c r="J1473" t="s">
        <v>42</v>
      </c>
      <c r="K1473" t="s">
        <v>6141</v>
      </c>
      <c r="L1473" t="s">
        <v>6141</v>
      </c>
      <c r="M1473" t="s">
        <v>6141</v>
      </c>
    </row>
    <row r="1474" spans="1:13">
      <c r="A1474" s="5">
        <v>2873</v>
      </c>
      <c r="B1474" t="s">
        <v>29</v>
      </c>
      <c r="C1474" s="5" t="s">
        <v>22</v>
      </c>
      <c r="D1474" s="5">
        <v>70</v>
      </c>
      <c r="E1474" s="5" t="s">
        <v>73</v>
      </c>
      <c r="F1474" t="s">
        <v>6005</v>
      </c>
      <c r="G1474" t="s">
        <v>6142</v>
      </c>
      <c r="H1474" t="s">
        <v>6143</v>
      </c>
      <c r="I1474" t="s">
        <v>6144</v>
      </c>
      <c r="J1474" t="s">
        <v>6145</v>
      </c>
      <c r="K1474" t="s">
        <v>21</v>
      </c>
      <c r="L1474" t="s">
        <v>21</v>
      </c>
      <c r="M1474" t="s">
        <v>6146</v>
      </c>
    </row>
    <row r="1475" spans="1:13">
      <c r="A1475" s="5">
        <v>2874</v>
      </c>
      <c r="B1475" t="s">
        <v>13</v>
      </c>
      <c r="C1475" s="5" t="s">
        <v>22</v>
      </c>
      <c r="D1475" s="5">
        <v>40</v>
      </c>
      <c r="E1475" s="5" t="s">
        <v>15</v>
      </c>
      <c r="F1475" t="s">
        <v>6147</v>
      </c>
      <c r="G1475" t="s">
        <v>6148</v>
      </c>
      <c r="H1475" t="s">
        <v>6149</v>
      </c>
      <c r="I1475" t="s">
        <v>6150</v>
      </c>
      <c r="J1475" t="s">
        <v>6151</v>
      </c>
      <c r="K1475" t="s">
        <v>655</v>
      </c>
      <c r="L1475" t="s">
        <v>655</v>
      </c>
      <c r="M1475" t="s">
        <v>445</v>
      </c>
    </row>
    <row r="1476" spans="1:13">
      <c r="A1476" s="5">
        <v>2875</v>
      </c>
      <c r="B1476" t="s">
        <v>29</v>
      </c>
      <c r="C1476" s="5" t="s">
        <v>22</v>
      </c>
      <c r="D1476" s="5">
        <v>70</v>
      </c>
      <c r="E1476" s="5" t="s">
        <v>73</v>
      </c>
      <c r="F1476" t="s">
        <v>5131</v>
      </c>
      <c r="G1476" t="s">
        <v>381</v>
      </c>
      <c r="H1476" t="s">
        <v>6152</v>
      </c>
      <c r="I1476" t="s">
        <v>6153</v>
      </c>
      <c r="J1476" t="s">
        <v>42</v>
      </c>
      <c r="K1476" t="s">
        <v>503</v>
      </c>
      <c r="L1476" t="s">
        <v>503</v>
      </c>
      <c r="M1476" t="s">
        <v>503</v>
      </c>
    </row>
    <row r="1477" spans="1:13">
      <c r="A1477" s="5">
        <v>2876</v>
      </c>
      <c r="B1477" t="s">
        <v>13</v>
      </c>
      <c r="C1477" s="5" t="s">
        <v>14</v>
      </c>
      <c r="D1477" s="5">
        <v>69</v>
      </c>
      <c r="E1477" s="5" t="s">
        <v>73</v>
      </c>
      <c r="F1477" t="s">
        <v>5563</v>
      </c>
      <c r="G1477" t="s">
        <v>6154</v>
      </c>
      <c r="H1477" t="s">
        <v>6155</v>
      </c>
      <c r="I1477" t="s">
        <v>6156</v>
      </c>
      <c r="J1477" t="s">
        <v>42</v>
      </c>
      <c r="K1477" t="s">
        <v>320</v>
      </c>
      <c r="L1477" t="s">
        <v>320</v>
      </c>
      <c r="M1477" t="s">
        <v>320</v>
      </c>
    </row>
    <row r="1478" spans="1:13">
      <c r="A1478" s="5">
        <v>2877</v>
      </c>
      <c r="B1478" t="s">
        <v>13</v>
      </c>
      <c r="C1478" s="5" t="s">
        <v>14</v>
      </c>
      <c r="D1478" s="5">
        <v>60</v>
      </c>
      <c r="E1478" s="5" t="s">
        <v>15</v>
      </c>
      <c r="F1478" t="s">
        <v>5126</v>
      </c>
      <c r="G1478" t="s">
        <v>6157</v>
      </c>
      <c r="H1478" t="s">
        <v>6158</v>
      </c>
      <c r="I1478" t="s">
        <v>6159</v>
      </c>
      <c r="J1478" t="s">
        <v>6160</v>
      </c>
      <c r="K1478" t="s">
        <v>354</v>
      </c>
      <c r="L1478" t="s">
        <v>354</v>
      </c>
      <c r="M1478" t="s">
        <v>354</v>
      </c>
    </row>
    <row r="1479" spans="1:13">
      <c r="A1479" s="5">
        <v>2878</v>
      </c>
      <c r="B1479" t="s">
        <v>29</v>
      </c>
      <c r="C1479" s="5" t="s">
        <v>36</v>
      </c>
      <c r="D1479" s="5">
        <v>65</v>
      </c>
      <c r="E1479" s="5" t="s">
        <v>37</v>
      </c>
      <c r="F1479" t="s">
        <v>6161</v>
      </c>
      <c r="G1479" t="s">
        <v>6162</v>
      </c>
      <c r="H1479" t="s">
        <v>6163</v>
      </c>
      <c r="I1479" t="s">
        <v>6164</v>
      </c>
      <c r="J1479" t="s">
        <v>6165</v>
      </c>
      <c r="K1479" t="s">
        <v>354</v>
      </c>
      <c r="L1479" t="s">
        <v>354</v>
      </c>
      <c r="M1479" t="s">
        <v>354</v>
      </c>
    </row>
    <row r="1480" spans="1:13">
      <c r="A1480" s="5">
        <v>2879</v>
      </c>
      <c r="B1480" t="s">
        <v>13</v>
      </c>
      <c r="C1480" s="5" t="s">
        <v>14</v>
      </c>
      <c r="D1480" s="5">
        <v>67</v>
      </c>
      <c r="E1480" s="5" t="s">
        <v>73</v>
      </c>
      <c r="F1480" t="s">
        <v>6111</v>
      </c>
      <c r="G1480" t="s">
        <v>6166</v>
      </c>
      <c r="H1480" t="s">
        <v>6167</v>
      </c>
      <c r="I1480" t="s">
        <v>6168</v>
      </c>
      <c r="J1480" t="s">
        <v>42</v>
      </c>
      <c r="K1480" t="s">
        <v>320</v>
      </c>
      <c r="L1480" t="s">
        <v>320</v>
      </c>
      <c r="M1480" t="s">
        <v>320</v>
      </c>
    </row>
    <row r="1481" spans="1:13">
      <c r="A1481" s="5">
        <v>2883</v>
      </c>
      <c r="B1481" t="s">
        <v>13</v>
      </c>
      <c r="C1481" s="5" t="s">
        <v>22</v>
      </c>
      <c r="D1481" s="5">
        <v>40</v>
      </c>
      <c r="E1481" s="5" t="s">
        <v>15</v>
      </c>
      <c r="F1481" t="s">
        <v>5582</v>
      </c>
      <c r="G1481" t="s">
        <v>6169</v>
      </c>
      <c r="H1481" t="s">
        <v>6170</v>
      </c>
      <c r="I1481" t="s">
        <v>6171</v>
      </c>
      <c r="J1481" t="s">
        <v>42</v>
      </c>
      <c r="K1481" t="s">
        <v>320</v>
      </c>
      <c r="L1481" t="s">
        <v>320</v>
      </c>
      <c r="M1481" t="s">
        <v>320</v>
      </c>
    </row>
    <row r="1482" spans="1:13">
      <c r="A1482" s="5">
        <v>2884</v>
      </c>
      <c r="B1482" t="s">
        <v>13</v>
      </c>
      <c r="C1482" s="5" t="s">
        <v>22</v>
      </c>
      <c r="D1482" s="5">
        <v>60</v>
      </c>
      <c r="E1482" s="5" t="s">
        <v>15</v>
      </c>
      <c r="F1482" t="s">
        <v>6172</v>
      </c>
      <c r="G1482" t="s">
        <v>6173</v>
      </c>
      <c r="H1482" t="s">
        <v>6174</v>
      </c>
      <c r="I1482" t="s">
        <v>6175</v>
      </c>
      <c r="J1482" t="s">
        <v>42</v>
      </c>
      <c r="K1482" t="s">
        <v>127</v>
      </c>
      <c r="L1482" t="s">
        <v>127</v>
      </c>
      <c r="M1482" t="s">
        <v>127</v>
      </c>
    </row>
    <row r="1483" spans="1:13">
      <c r="A1483" s="5">
        <v>2885</v>
      </c>
      <c r="B1483" t="s">
        <v>13</v>
      </c>
      <c r="C1483" s="5" t="s">
        <v>22</v>
      </c>
      <c r="D1483" s="5">
        <v>55</v>
      </c>
      <c r="E1483" s="5" t="s">
        <v>15</v>
      </c>
      <c r="F1483" t="s">
        <v>5087</v>
      </c>
      <c r="G1483" t="s">
        <v>6176</v>
      </c>
      <c r="H1483" t="s">
        <v>6177</v>
      </c>
      <c r="I1483" t="s">
        <v>6178</v>
      </c>
      <c r="J1483" t="s">
        <v>42</v>
      </c>
      <c r="K1483" t="s">
        <v>182</v>
      </c>
      <c r="L1483" t="s">
        <v>182</v>
      </c>
      <c r="M1483" t="s">
        <v>182</v>
      </c>
    </row>
    <row r="1484" spans="1:13">
      <c r="A1484" s="5">
        <v>2887</v>
      </c>
      <c r="B1484" t="s">
        <v>13</v>
      </c>
      <c r="C1484" s="5" t="s">
        <v>14</v>
      </c>
      <c r="D1484" s="5">
        <v>60</v>
      </c>
      <c r="E1484" s="5" t="s">
        <v>15</v>
      </c>
      <c r="F1484" t="s">
        <v>5072</v>
      </c>
      <c r="G1484" t="s">
        <v>6179</v>
      </c>
      <c r="H1484" t="s">
        <v>6180</v>
      </c>
      <c r="I1484" t="s">
        <v>6181</v>
      </c>
      <c r="J1484" t="s">
        <v>42</v>
      </c>
      <c r="K1484" t="s">
        <v>377</v>
      </c>
      <c r="L1484" t="s">
        <v>377</v>
      </c>
      <c r="M1484" t="s">
        <v>377</v>
      </c>
    </row>
    <row r="1485" spans="1:13">
      <c r="A1485" s="5">
        <v>2888</v>
      </c>
      <c r="B1485" t="s">
        <v>13</v>
      </c>
      <c r="C1485" s="5" t="s">
        <v>22</v>
      </c>
      <c r="D1485" s="5">
        <v>40</v>
      </c>
      <c r="E1485" s="5" t="s">
        <v>15</v>
      </c>
      <c r="F1485" t="s">
        <v>6182</v>
      </c>
      <c r="G1485" t="s">
        <v>6183</v>
      </c>
      <c r="H1485" t="s">
        <v>6184</v>
      </c>
      <c r="I1485" t="s">
        <v>6185</v>
      </c>
      <c r="J1485" t="s">
        <v>6186</v>
      </c>
      <c r="K1485" t="s">
        <v>4771</v>
      </c>
      <c r="L1485" t="s">
        <v>4771</v>
      </c>
      <c r="M1485" t="s">
        <v>4771</v>
      </c>
    </row>
    <row r="1486" spans="1:13">
      <c r="A1486" s="5">
        <v>2890</v>
      </c>
      <c r="B1486" t="s">
        <v>65</v>
      </c>
      <c r="C1486" s="5" t="s">
        <v>66</v>
      </c>
      <c r="D1486" s="5">
        <v>76</v>
      </c>
      <c r="E1486" s="5" t="s">
        <v>37</v>
      </c>
      <c r="F1486" t="s">
        <v>2997</v>
      </c>
      <c r="G1486" t="s">
        <v>6187</v>
      </c>
      <c r="H1486" t="s">
        <v>6188</v>
      </c>
      <c r="I1486" t="s">
        <v>6189</v>
      </c>
      <c r="J1486" t="s">
        <v>6190</v>
      </c>
      <c r="K1486" t="s">
        <v>6191</v>
      </c>
      <c r="L1486" t="s">
        <v>6191</v>
      </c>
      <c r="M1486" t="s">
        <v>6191</v>
      </c>
    </row>
    <row r="1487" spans="1:13">
      <c r="A1487" s="5">
        <v>2891</v>
      </c>
      <c r="B1487" t="s">
        <v>13</v>
      </c>
      <c r="C1487" s="5" t="s">
        <v>36</v>
      </c>
      <c r="D1487" s="5">
        <v>0</v>
      </c>
      <c r="E1487" s="5" t="s">
        <v>637</v>
      </c>
      <c r="F1487" t="s">
        <v>6192</v>
      </c>
      <c r="G1487" t="s">
        <v>6193</v>
      </c>
      <c r="H1487" t="s">
        <v>2763</v>
      </c>
      <c r="I1487" t="s">
        <v>6194</v>
      </c>
      <c r="J1487" t="s">
        <v>607</v>
      </c>
      <c r="K1487" t="s">
        <v>354</v>
      </c>
      <c r="L1487" t="s">
        <v>354</v>
      </c>
      <c r="M1487" t="s">
        <v>354</v>
      </c>
    </row>
    <row r="1488" spans="1:13">
      <c r="A1488" s="5">
        <v>2893</v>
      </c>
      <c r="B1488" t="s">
        <v>13</v>
      </c>
      <c r="C1488" s="5" t="s">
        <v>36</v>
      </c>
      <c r="D1488" s="5">
        <v>30</v>
      </c>
      <c r="E1488" s="5" t="s">
        <v>15</v>
      </c>
      <c r="F1488" t="s">
        <v>6195</v>
      </c>
      <c r="G1488" t="s">
        <v>6196</v>
      </c>
      <c r="H1488" t="s">
        <v>6197</v>
      </c>
      <c r="I1488" t="s">
        <v>6198</v>
      </c>
      <c r="J1488" t="s">
        <v>6199</v>
      </c>
      <c r="K1488" t="s">
        <v>354</v>
      </c>
      <c r="L1488" t="s">
        <v>354</v>
      </c>
      <c r="M1488" t="s">
        <v>354</v>
      </c>
    </row>
    <row r="1489" spans="1:13">
      <c r="A1489" s="5">
        <v>2895</v>
      </c>
      <c r="B1489" t="s">
        <v>29</v>
      </c>
      <c r="C1489" s="5" t="s">
        <v>14</v>
      </c>
      <c r="D1489" s="5">
        <v>70</v>
      </c>
      <c r="E1489" s="5" t="s">
        <v>73</v>
      </c>
      <c r="F1489" t="s">
        <v>6134</v>
      </c>
      <c r="G1489" t="s">
        <v>6200</v>
      </c>
      <c r="H1489" t="s">
        <v>6201</v>
      </c>
      <c r="I1489" t="s">
        <v>6202</v>
      </c>
      <c r="J1489" t="s">
        <v>6203</v>
      </c>
      <c r="K1489" t="s">
        <v>3706</v>
      </c>
      <c r="L1489" t="s">
        <v>6204</v>
      </c>
      <c r="M1489" t="s">
        <v>3706</v>
      </c>
    </row>
    <row r="1490" spans="1:13">
      <c r="A1490" s="5">
        <v>2896</v>
      </c>
      <c r="B1490" t="s">
        <v>13</v>
      </c>
      <c r="C1490" s="5" t="s">
        <v>14</v>
      </c>
      <c r="D1490" s="5">
        <v>75</v>
      </c>
      <c r="E1490" s="5" t="s">
        <v>37</v>
      </c>
      <c r="F1490" t="s">
        <v>5121</v>
      </c>
      <c r="G1490" t="s">
        <v>6205</v>
      </c>
      <c r="H1490" t="s">
        <v>6206</v>
      </c>
      <c r="I1490" t="s">
        <v>6207</v>
      </c>
      <c r="J1490" t="s">
        <v>42</v>
      </c>
      <c r="K1490" t="s">
        <v>6208</v>
      </c>
      <c r="L1490" t="s">
        <v>6209</v>
      </c>
      <c r="M1490" t="s">
        <v>6210</v>
      </c>
    </row>
    <row r="1491" spans="1:13">
      <c r="A1491" s="5">
        <v>2897</v>
      </c>
      <c r="B1491" t="s">
        <v>13</v>
      </c>
      <c r="C1491" s="5" t="s">
        <v>22</v>
      </c>
      <c r="D1491" s="5">
        <v>45</v>
      </c>
      <c r="E1491" s="5" t="s">
        <v>15</v>
      </c>
      <c r="F1491" t="s">
        <v>6211</v>
      </c>
      <c r="G1491" t="s">
        <v>6212</v>
      </c>
      <c r="H1491" t="s">
        <v>6213</v>
      </c>
      <c r="I1491" t="s">
        <v>6214</v>
      </c>
      <c r="J1491" t="s">
        <v>6215</v>
      </c>
      <c r="K1491" t="s">
        <v>1745</v>
      </c>
      <c r="L1491" t="s">
        <v>1745</v>
      </c>
      <c r="M1491" t="s">
        <v>1745</v>
      </c>
    </row>
    <row r="1492" spans="1:13">
      <c r="A1492" s="5">
        <v>2898</v>
      </c>
      <c r="B1492" t="s">
        <v>13</v>
      </c>
      <c r="C1492" s="5" t="s">
        <v>14</v>
      </c>
      <c r="D1492" s="5">
        <v>57</v>
      </c>
      <c r="E1492" s="5" t="s">
        <v>15</v>
      </c>
      <c r="F1492" t="s">
        <v>5077</v>
      </c>
      <c r="G1492" t="s">
        <v>6216</v>
      </c>
      <c r="H1492" t="s">
        <v>6217</v>
      </c>
      <c r="I1492" t="s">
        <v>6218</v>
      </c>
      <c r="J1492" t="s">
        <v>42</v>
      </c>
      <c r="K1492" t="s">
        <v>197</v>
      </c>
      <c r="L1492" t="s">
        <v>197</v>
      </c>
      <c r="M1492" t="s">
        <v>197</v>
      </c>
    </row>
    <row r="1493" spans="1:13">
      <c r="A1493" s="5">
        <v>2899</v>
      </c>
      <c r="B1493" t="s">
        <v>13</v>
      </c>
      <c r="C1493" s="5" t="s">
        <v>14</v>
      </c>
      <c r="D1493" s="5">
        <v>79</v>
      </c>
      <c r="E1493" s="5" t="s">
        <v>37</v>
      </c>
      <c r="F1493" t="s">
        <v>5121</v>
      </c>
      <c r="G1493" t="s">
        <v>6219</v>
      </c>
      <c r="H1493" t="s">
        <v>6220</v>
      </c>
      <c r="I1493" t="s">
        <v>6221</v>
      </c>
      <c r="J1493" t="s">
        <v>42</v>
      </c>
      <c r="K1493" t="s">
        <v>6222</v>
      </c>
      <c r="L1493" t="s">
        <v>6222</v>
      </c>
      <c r="M1493" t="s">
        <v>6222</v>
      </c>
    </row>
    <row r="1494" spans="1:13">
      <c r="A1494" s="5">
        <v>2900</v>
      </c>
      <c r="B1494" t="s">
        <v>13</v>
      </c>
      <c r="C1494" s="5" t="s">
        <v>22</v>
      </c>
      <c r="D1494" s="5">
        <v>60</v>
      </c>
      <c r="E1494" s="5" t="s">
        <v>15</v>
      </c>
      <c r="F1494" t="s">
        <v>6223</v>
      </c>
      <c r="G1494" t="s">
        <v>6224</v>
      </c>
      <c r="H1494" t="s">
        <v>6225</v>
      </c>
      <c r="I1494" t="s">
        <v>6226</v>
      </c>
      <c r="J1494" t="s">
        <v>42</v>
      </c>
      <c r="K1494" t="s">
        <v>457</v>
      </c>
      <c r="L1494" t="s">
        <v>457</v>
      </c>
      <c r="M1494" t="s">
        <v>457</v>
      </c>
    </row>
    <row r="1495" spans="1:13">
      <c r="A1495" s="5">
        <v>2901</v>
      </c>
      <c r="B1495" t="s">
        <v>65</v>
      </c>
      <c r="C1495" s="5" t="s">
        <v>66</v>
      </c>
      <c r="D1495" s="5">
        <v>61</v>
      </c>
      <c r="E1495" s="5" t="s">
        <v>15</v>
      </c>
      <c r="F1495" t="s">
        <v>6227</v>
      </c>
      <c r="G1495" t="s">
        <v>6228</v>
      </c>
      <c r="H1495" t="s">
        <v>6229</v>
      </c>
      <c r="I1495" t="s">
        <v>6230</v>
      </c>
      <c r="J1495" t="s">
        <v>4349</v>
      </c>
      <c r="K1495" t="s">
        <v>4350</v>
      </c>
      <c r="L1495" t="s">
        <v>4350</v>
      </c>
      <c r="M1495" t="s">
        <v>4350</v>
      </c>
    </row>
    <row r="1496" spans="1:13">
      <c r="A1496" s="5">
        <v>2902</v>
      </c>
      <c r="B1496" t="s">
        <v>13</v>
      </c>
      <c r="C1496" s="5" t="s">
        <v>14</v>
      </c>
      <c r="D1496" s="5">
        <v>65</v>
      </c>
      <c r="E1496" s="5" t="s">
        <v>73</v>
      </c>
      <c r="F1496" t="s">
        <v>5556</v>
      </c>
      <c r="G1496" t="s">
        <v>6231</v>
      </c>
      <c r="H1496" t="s">
        <v>6232</v>
      </c>
      <c r="I1496" t="s">
        <v>6233</v>
      </c>
      <c r="J1496" t="s">
        <v>6234</v>
      </c>
      <c r="K1496" t="s">
        <v>1153</v>
      </c>
      <c r="L1496" t="s">
        <v>1153</v>
      </c>
      <c r="M1496" t="s">
        <v>1153</v>
      </c>
    </row>
    <row r="1497" spans="1:13">
      <c r="A1497" s="5">
        <v>2903</v>
      </c>
      <c r="B1497" t="s">
        <v>13</v>
      </c>
      <c r="C1497" s="5" t="s">
        <v>22</v>
      </c>
      <c r="D1497" s="5">
        <v>50</v>
      </c>
      <c r="E1497" s="5" t="s">
        <v>15</v>
      </c>
      <c r="F1497" t="s">
        <v>6235</v>
      </c>
      <c r="G1497" t="s">
        <v>6236</v>
      </c>
      <c r="H1497" t="s">
        <v>6237</v>
      </c>
      <c r="I1497" t="s">
        <v>6238</v>
      </c>
      <c r="J1497" t="s">
        <v>6239</v>
      </c>
      <c r="K1497" t="s">
        <v>4766</v>
      </c>
      <c r="L1497" t="s">
        <v>4766</v>
      </c>
      <c r="M1497" t="s">
        <v>4766</v>
      </c>
    </row>
    <row r="1498" spans="1:13">
      <c r="A1498" s="5">
        <v>2904</v>
      </c>
      <c r="B1498" t="s">
        <v>13</v>
      </c>
      <c r="C1498" s="5" t="s">
        <v>14</v>
      </c>
      <c r="D1498" s="5">
        <v>73</v>
      </c>
      <c r="E1498" s="5" t="s">
        <v>73</v>
      </c>
      <c r="F1498" t="s">
        <v>6111</v>
      </c>
      <c r="G1498" t="s">
        <v>6240</v>
      </c>
      <c r="H1498" t="s">
        <v>6241</v>
      </c>
      <c r="I1498" t="s">
        <v>6242</v>
      </c>
      <c r="J1498" t="s">
        <v>6243</v>
      </c>
      <c r="K1498" t="s">
        <v>6244</v>
      </c>
      <c r="L1498" t="s">
        <v>6244</v>
      </c>
      <c r="M1498" t="s">
        <v>6244</v>
      </c>
    </row>
    <row r="1499" spans="1:13">
      <c r="A1499" s="5">
        <v>2907</v>
      </c>
      <c r="B1499" t="s">
        <v>13</v>
      </c>
      <c r="C1499" s="5" t="s">
        <v>14</v>
      </c>
      <c r="D1499" s="5">
        <v>69</v>
      </c>
      <c r="E1499" s="5" t="s">
        <v>73</v>
      </c>
      <c r="F1499" t="s">
        <v>6245</v>
      </c>
      <c r="G1499" t="s">
        <v>6246</v>
      </c>
      <c r="H1499" t="s">
        <v>6247</v>
      </c>
      <c r="I1499" t="s">
        <v>6248</v>
      </c>
      <c r="J1499" t="s">
        <v>6249</v>
      </c>
      <c r="K1499" t="s">
        <v>6250</v>
      </c>
      <c r="L1499" t="s">
        <v>6250</v>
      </c>
      <c r="M1499" t="s">
        <v>6250</v>
      </c>
    </row>
    <row r="1500" spans="1:13">
      <c r="A1500" s="5">
        <v>2908</v>
      </c>
      <c r="B1500" t="s">
        <v>13</v>
      </c>
      <c r="C1500" s="5" t="s">
        <v>14</v>
      </c>
      <c r="D1500" s="5">
        <v>65</v>
      </c>
      <c r="E1500" s="5" t="s">
        <v>73</v>
      </c>
      <c r="F1500" t="s">
        <v>5072</v>
      </c>
      <c r="G1500" t="s">
        <v>6251</v>
      </c>
      <c r="H1500" t="s">
        <v>6252</v>
      </c>
      <c r="I1500" t="s">
        <v>6253</v>
      </c>
      <c r="J1500" t="s">
        <v>6254</v>
      </c>
      <c r="K1500" t="s">
        <v>6255</v>
      </c>
      <c r="L1500" t="s">
        <v>6250</v>
      </c>
      <c r="M1500" t="s">
        <v>6250</v>
      </c>
    </row>
    <row r="1501" spans="1:13">
      <c r="A1501" s="5">
        <v>2909</v>
      </c>
      <c r="B1501" t="s">
        <v>13</v>
      </c>
      <c r="C1501" s="5" t="s">
        <v>36</v>
      </c>
      <c r="D1501" s="5">
        <v>58</v>
      </c>
      <c r="E1501" s="5" t="s">
        <v>73</v>
      </c>
      <c r="F1501" t="s">
        <v>6256</v>
      </c>
      <c r="G1501" t="s">
        <v>6257</v>
      </c>
      <c r="H1501" t="s">
        <v>6258</v>
      </c>
      <c r="I1501" t="s">
        <v>169</v>
      </c>
      <c r="J1501" t="s">
        <v>6259</v>
      </c>
      <c r="K1501" t="s">
        <v>6250</v>
      </c>
      <c r="L1501" t="s">
        <v>6250</v>
      </c>
      <c r="M1501" t="s">
        <v>6250</v>
      </c>
    </row>
    <row r="1502" spans="1:13">
      <c r="A1502" s="5">
        <v>2911</v>
      </c>
      <c r="B1502" t="s">
        <v>13</v>
      </c>
      <c r="C1502" s="5" t="s">
        <v>36</v>
      </c>
      <c r="D1502" s="5">
        <v>43</v>
      </c>
      <c r="E1502" s="5" t="s">
        <v>15</v>
      </c>
      <c r="F1502" t="s">
        <v>6260</v>
      </c>
      <c r="G1502" t="s">
        <v>6261</v>
      </c>
      <c r="H1502" t="s">
        <v>6262</v>
      </c>
      <c r="I1502" t="s">
        <v>6263</v>
      </c>
      <c r="J1502" t="s">
        <v>6264</v>
      </c>
      <c r="K1502" t="s">
        <v>6250</v>
      </c>
      <c r="L1502" t="s">
        <v>6250</v>
      </c>
      <c r="M1502" t="s">
        <v>6250</v>
      </c>
    </row>
    <row r="1503" spans="1:13">
      <c r="A1503" s="5">
        <v>2912</v>
      </c>
      <c r="B1503" t="s">
        <v>13</v>
      </c>
      <c r="C1503" s="5" t="s">
        <v>14</v>
      </c>
      <c r="D1503" s="5">
        <v>71</v>
      </c>
      <c r="E1503" s="5" t="s">
        <v>73</v>
      </c>
      <c r="F1503" t="s">
        <v>6265</v>
      </c>
      <c r="G1503" t="s">
        <v>6266</v>
      </c>
      <c r="H1503" t="s">
        <v>6267</v>
      </c>
      <c r="I1503" t="s">
        <v>6268</v>
      </c>
      <c r="J1503" t="s">
        <v>6259</v>
      </c>
      <c r="K1503" t="s">
        <v>6250</v>
      </c>
      <c r="L1503" t="s">
        <v>6250</v>
      </c>
      <c r="M1503" t="s">
        <v>6250</v>
      </c>
    </row>
    <row r="1504" spans="1:13">
      <c r="A1504" s="5">
        <v>2913</v>
      </c>
      <c r="B1504" t="s">
        <v>13</v>
      </c>
      <c r="C1504" s="5" t="s">
        <v>14</v>
      </c>
      <c r="D1504" s="5">
        <v>35</v>
      </c>
      <c r="E1504" s="5" t="s">
        <v>15</v>
      </c>
      <c r="F1504" t="s">
        <v>5925</v>
      </c>
      <c r="G1504" t="s">
        <v>6269</v>
      </c>
      <c r="H1504" t="s">
        <v>2356</v>
      </c>
      <c r="I1504" t="s">
        <v>169</v>
      </c>
      <c r="J1504" t="s">
        <v>6264</v>
      </c>
      <c r="K1504" t="s">
        <v>6250</v>
      </c>
      <c r="L1504" t="s">
        <v>6250</v>
      </c>
      <c r="M1504" t="s">
        <v>6250</v>
      </c>
    </row>
    <row r="1505" spans="1:13">
      <c r="A1505" s="5">
        <v>2914</v>
      </c>
      <c r="B1505" t="s">
        <v>13</v>
      </c>
      <c r="C1505" s="5" t="s">
        <v>22</v>
      </c>
      <c r="D1505" s="5">
        <v>50</v>
      </c>
      <c r="E1505" s="5" t="s">
        <v>15</v>
      </c>
      <c r="F1505" t="s">
        <v>6270</v>
      </c>
      <c r="G1505" t="s">
        <v>6271</v>
      </c>
      <c r="H1505" t="s">
        <v>6272</v>
      </c>
      <c r="I1505" t="s">
        <v>6273</v>
      </c>
      <c r="J1505" t="s">
        <v>6274</v>
      </c>
      <c r="K1505" t="s">
        <v>6250</v>
      </c>
      <c r="L1505" t="s">
        <v>6250</v>
      </c>
      <c r="M1505" t="s">
        <v>6250</v>
      </c>
    </row>
    <row r="1506" spans="1:13">
      <c r="A1506" s="5">
        <v>2915</v>
      </c>
      <c r="B1506" t="s">
        <v>13</v>
      </c>
      <c r="C1506" s="5" t="s">
        <v>36</v>
      </c>
      <c r="D1506" s="5">
        <v>39</v>
      </c>
      <c r="E1506" s="5" t="s">
        <v>15</v>
      </c>
      <c r="F1506" t="s">
        <v>6275</v>
      </c>
      <c r="G1506" t="s">
        <v>6276</v>
      </c>
      <c r="H1506" t="s">
        <v>6277</v>
      </c>
      <c r="I1506" t="s">
        <v>6278</v>
      </c>
      <c r="J1506" t="s">
        <v>6279</v>
      </c>
      <c r="K1506" t="s">
        <v>6250</v>
      </c>
      <c r="L1506" t="s">
        <v>6250</v>
      </c>
      <c r="M1506" t="s">
        <v>6250</v>
      </c>
    </row>
    <row r="1507" spans="1:13">
      <c r="A1507" s="5">
        <v>2917</v>
      </c>
      <c r="B1507" t="s">
        <v>13</v>
      </c>
      <c r="C1507" s="5" t="s">
        <v>14</v>
      </c>
      <c r="D1507" s="5">
        <v>50</v>
      </c>
      <c r="E1507" s="5" t="s">
        <v>15</v>
      </c>
      <c r="F1507" t="s">
        <v>5126</v>
      </c>
      <c r="G1507" t="s">
        <v>6280</v>
      </c>
      <c r="H1507" t="s">
        <v>6281</v>
      </c>
      <c r="I1507" t="s">
        <v>6282</v>
      </c>
      <c r="J1507" t="s">
        <v>6283</v>
      </c>
      <c r="K1507" t="s">
        <v>6250</v>
      </c>
      <c r="L1507" t="s">
        <v>6250</v>
      </c>
      <c r="M1507" t="s">
        <v>6250</v>
      </c>
    </row>
    <row r="1508" spans="1:13">
      <c r="A1508" s="5">
        <v>2918</v>
      </c>
      <c r="B1508" t="s">
        <v>13</v>
      </c>
      <c r="C1508" s="5" t="s">
        <v>22</v>
      </c>
      <c r="D1508" s="5">
        <v>50</v>
      </c>
      <c r="E1508" s="5" t="s">
        <v>15</v>
      </c>
      <c r="F1508" t="s">
        <v>5814</v>
      </c>
      <c r="G1508" t="s">
        <v>6284</v>
      </c>
      <c r="H1508" t="s">
        <v>6285</v>
      </c>
      <c r="I1508" t="s">
        <v>6286</v>
      </c>
      <c r="J1508" t="s">
        <v>6287</v>
      </c>
      <c r="K1508" t="s">
        <v>6250</v>
      </c>
      <c r="L1508" t="s">
        <v>6250</v>
      </c>
      <c r="M1508" t="s">
        <v>6250</v>
      </c>
    </row>
    <row r="1509" spans="1:13">
      <c r="A1509" s="5">
        <v>2919</v>
      </c>
      <c r="B1509" t="s">
        <v>13</v>
      </c>
      <c r="C1509" s="5" t="s">
        <v>14</v>
      </c>
      <c r="D1509" s="5">
        <v>75</v>
      </c>
      <c r="E1509" s="5" t="s">
        <v>37</v>
      </c>
      <c r="F1509" t="s">
        <v>5121</v>
      </c>
      <c r="G1509" t="s">
        <v>6288</v>
      </c>
      <c r="H1509" t="s">
        <v>6289</v>
      </c>
      <c r="I1509" t="s">
        <v>169</v>
      </c>
      <c r="J1509" t="s">
        <v>6290</v>
      </c>
      <c r="K1509" t="s">
        <v>6250</v>
      </c>
      <c r="L1509" t="s">
        <v>6250</v>
      </c>
      <c r="M1509" t="s">
        <v>6250</v>
      </c>
    </row>
    <row r="1510" spans="1:13">
      <c r="A1510" s="5">
        <v>2920</v>
      </c>
      <c r="B1510" t="s">
        <v>65</v>
      </c>
      <c r="C1510" s="5" t="s">
        <v>66</v>
      </c>
      <c r="D1510" s="5">
        <v>67</v>
      </c>
      <c r="E1510" s="5" t="s">
        <v>15</v>
      </c>
      <c r="F1510" t="s">
        <v>6291</v>
      </c>
      <c r="G1510" t="s">
        <v>6292</v>
      </c>
      <c r="H1510" t="s">
        <v>6293</v>
      </c>
      <c r="I1510" t="s">
        <v>6294</v>
      </c>
      <c r="J1510" t="s">
        <v>6295</v>
      </c>
      <c r="K1510" t="s">
        <v>6296</v>
      </c>
      <c r="L1510" t="s">
        <v>6296</v>
      </c>
      <c r="M1510" t="s">
        <v>6296</v>
      </c>
    </row>
    <row r="1511" spans="1:13">
      <c r="A1511" s="5">
        <v>2921</v>
      </c>
      <c r="B1511" t="s">
        <v>65</v>
      </c>
      <c r="C1511" s="5" t="s">
        <v>14</v>
      </c>
      <c r="D1511" s="5">
        <v>67</v>
      </c>
      <c r="E1511" s="5" t="s">
        <v>73</v>
      </c>
      <c r="F1511" t="s">
        <v>5452</v>
      </c>
      <c r="G1511" t="s">
        <v>6297</v>
      </c>
      <c r="H1511" t="s">
        <v>6298</v>
      </c>
      <c r="I1511" t="s">
        <v>6299</v>
      </c>
      <c r="J1511" t="s">
        <v>6300</v>
      </c>
      <c r="K1511" t="s">
        <v>6296</v>
      </c>
      <c r="L1511" t="s">
        <v>6296</v>
      </c>
      <c r="M1511" t="s">
        <v>6296</v>
      </c>
    </row>
    <row r="1512" spans="1:13">
      <c r="A1512" s="5">
        <v>2923</v>
      </c>
      <c r="B1512" t="s">
        <v>13</v>
      </c>
      <c r="C1512" s="5" t="s">
        <v>22</v>
      </c>
      <c r="D1512" s="5">
        <v>40</v>
      </c>
      <c r="E1512" s="5" t="s">
        <v>15</v>
      </c>
      <c r="F1512" t="s">
        <v>6301</v>
      </c>
      <c r="G1512" t="s">
        <v>6302</v>
      </c>
      <c r="H1512" t="s">
        <v>6303</v>
      </c>
      <c r="I1512" t="s">
        <v>6304</v>
      </c>
      <c r="J1512" t="s">
        <v>2595</v>
      </c>
      <c r="K1512" t="s">
        <v>809</v>
      </c>
      <c r="L1512" t="s">
        <v>809</v>
      </c>
      <c r="M1512" t="s">
        <v>809</v>
      </c>
    </row>
    <row r="1513" spans="1:13">
      <c r="A1513" s="5">
        <v>2924</v>
      </c>
      <c r="B1513" t="s">
        <v>65</v>
      </c>
      <c r="C1513" s="5" t="s">
        <v>66</v>
      </c>
      <c r="D1513" s="5">
        <v>73</v>
      </c>
      <c r="E1513" s="5" t="s">
        <v>73</v>
      </c>
      <c r="F1513" t="s">
        <v>6305</v>
      </c>
      <c r="G1513" t="s">
        <v>6306</v>
      </c>
      <c r="H1513" t="s">
        <v>6307</v>
      </c>
      <c r="I1513" t="s">
        <v>6308</v>
      </c>
      <c r="J1513" t="s">
        <v>6309</v>
      </c>
      <c r="K1513" t="s">
        <v>6310</v>
      </c>
      <c r="L1513" t="s">
        <v>6310</v>
      </c>
      <c r="M1513" t="s">
        <v>6310</v>
      </c>
    </row>
    <row r="1514" spans="1:13">
      <c r="A1514" s="5">
        <v>2925</v>
      </c>
      <c r="B1514" t="s">
        <v>65</v>
      </c>
      <c r="C1514" s="5" t="s">
        <v>14</v>
      </c>
      <c r="D1514" s="5">
        <v>30</v>
      </c>
      <c r="E1514" s="5" t="s">
        <v>15</v>
      </c>
      <c r="F1514" t="s">
        <v>5925</v>
      </c>
      <c r="G1514" t="s">
        <v>6311</v>
      </c>
      <c r="H1514" t="s">
        <v>6312</v>
      </c>
      <c r="I1514" t="s">
        <v>6313</v>
      </c>
      <c r="J1514" t="s">
        <v>5908</v>
      </c>
      <c r="K1514" t="s">
        <v>6310</v>
      </c>
      <c r="L1514" t="s">
        <v>6310</v>
      </c>
      <c r="M1514" t="s">
        <v>6310</v>
      </c>
    </row>
    <row r="1515" spans="1:13">
      <c r="A1515" s="5">
        <v>2926</v>
      </c>
      <c r="B1515" t="s">
        <v>65</v>
      </c>
      <c r="C1515" s="5" t="s">
        <v>14</v>
      </c>
      <c r="D1515" s="5">
        <v>35</v>
      </c>
      <c r="E1515" s="5" t="s">
        <v>15</v>
      </c>
      <c r="F1515" t="s">
        <v>5147</v>
      </c>
      <c r="G1515" t="s">
        <v>6314</v>
      </c>
      <c r="H1515" t="s">
        <v>6315</v>
      </c>
      <c r="I1515" t="s">
        <v>6316</v>
      </c>
      <c r="J1515" t="s">
        <v>6309</v>
      </c>
      <c r="K1515" t="s">
        <v>6310</v>
      </c>
      <c r="L1515" t="s">
        <v>6310</v>
      </c>
      <c r="M1515" t="s">
        <v>6310</v>
      </c>
    </row>
    <row r="1516" spans="1:13">
      <c r="A1516" s="5">
        <v>2927</v>
      </c>
      <c r="B1516" t="s">
        <v>65</v>
      </c>
      <c r="C1516" s="5" t="s">
        <v>14</v>
      </c>
      <c r="D1516" s="5">
        <v>30</v>
      </c>
      <c r="E1516" s="5" t="s">
        <v>15</v>
      </c>
      <c r="F1516" t="s">
        <v>5925</v>
      </c>
      <c r="G1516" t="s">
        <v>6317</v>
      </c>
      <c r="H1516" t="s">
        <v>6318</v>
      </c>
      <c r="I1516" t="s">
        <v>6319</v>
      </c>
      <c r="J1516" t="s">
        <v>6309</v>
      </c>
      <c r="K1516" t="s">
        <v>6310</v>
      </c>
      <c r="L1516" t="s">
        <v>6310</v>
      </c>
      <c r="M1516" t="s">
        <v>6310</v>
      </c>
    </row>
    <row r="1517" spans="1:13">
      <c r="A1517" s="5">
        <v>2928</v>
      </c>
      <c r="B1517" t="s">
        <v>65</v>
      </c>
      <c r="C1517" s="5" t="s">
        <v>14</v>
      </c>
      <c r="D1517" s="5">
        <v>65</v>
      </c>
      <c r="E1517" s="5" t="s">
        <v>73</v>
      </c>
      <c r="F1517" t="s">
        <v>6320</v>
      </c>
      <c r="G1517" t="s">
        <v>6321</v>
      </c>
      <c r="H1517" t="s">
        <v>6322</v>
      </c>
      <c r="I1517" t="s">
        <v>6323</v>
      </c>
      <c r="J1517" t="s">
        <v>6324</v>
      </c>
      <c r="K1517" t="s">
        <v>6310</v>
      </c>
      <c r="L1517" t="s">
        <v>6310</v>
      </c>
      <c r="M1517" t="s">
        <v>6310</v>
      </c>
    </row>
    <row r="1518" spans="1:13">
      <c r="A1518" s="5">
        <v>2929</v>
      </c>
      <c r="B1518" t="s">
        <v>65</v>
      </c>
      <c r="C1518" s="5" t="s">
        <v>66</v>
      </c>
      <c r="D1518" s="5">
        <v>74</v>
      </c>
      <c r="E1518" s="5" t="s">
        <v>73</v>
      </c>
      <c r="F1518" t="s">
        <v>6325</v>
      </c>
      <c r="G1518" t="s">
        <v>6326</v>
      </c>
      <c r="H1518" t="s">
        <v>6327</v>
      </c>
      <c r="I1518" t="s">
        <v>6328</v>
      </c>
      <c r="J1518" t="s">
        <v>6324</v>
      </c>
      <c r="K1518" t="s">
        <v>6310</v>
      </c>
      <c r="L1518" t="s">
        <v>6310</v>
      </c>
      <c r="M1518" t="s">
        <v>6310</v>
      </c>
    </row>
    <row r="1519" spans="1:13">
      <c r="A1519" s="5">
        <v>2930</v>
      </c>
      <c r="B1519" t="s">
        <v>65</v>
      </c>
      <c r="C1519" s="5" t="s">
        <v>14</v>
      </c>
      <c r="D1519" s="5">
        <v>63</v>
      </c>
      <c r="E1519" s="5" t="s">
        <v>15</v>
      </c>
      <c r="F1519" t="s">
        <v>5077</v>
      </c>
      <c r="G1519" t="s">
        <v>6329</v>
      </c>
      <c r="H1519" t="s">
        <v>6330</v>
      </c>
      <c r="I1519" t="s">
        <v>6331</v>
      </c>
      <c r="J1519" t="s">
        <v>6324</v>
      </c>
      <c r="K1519" t="s">
        <v>6310</v>
      </c>
      <c r="L1519" t="s">
        <v>6310</v>
      </c>
      <c r="M1519" t="s">
        <v>6310</v>
      </c>
    </row>
    <row r="1520" spans="1:13">
      <c r="A1520" s="5">
        <v>2932</v>
      </c>
      <c r="B1520" t="s">
        <v>13</v>
      </c>
      <c r="C1520" s="5" t="s">
        <v>14</v>
      </c>
      <c r="D1520" s="5">
        <v>84</v>
      </c>
      <c r="E1520" s="5" t="s">
        <v>46</v>
      </c>
      <c r="F1520" t="s">
        <v>5092</v>
      </c>
      <c r="G1520" t="s">
        <v>6332</v>
      </c>
      <c r="H1520" t="s">
        <v>6333</v>
      </c>
      <c r="I1520" t="s">
        <v>6334</v>
      </c>
      <c r="J1520" t="s">
        <v>42</v>
      </c>
      <c r="K1520" t="s">
        <v>6335</v>
      </c>
      <c r="L1520" t="s">
        <v>6336</v>
      </c>
      <c r="M1520" t="s">
        <v>6337</v>
      </c>
    </row>
    <row r="1521" spans="1:13">
      <c r="A1521" s="5">
        <v>2956</v>
      </c>
      <c r="B1521" t="s">
        <v>29</v>
      </c>
      <c r="C1521" s="5" t="s">
        <v>14</v>
      </c>
      <c r="D1521" s="5">
        <v>55</v>
      </c>
      <c r="E1521" s="5" t="s">
        <v>15</v>
      </c>
      <c r="F1521" t="s">
        <v>5072</v>
      </c>
      <c r="G1521" t="s">
        <v>6338</v>
      </c>
      <c r="H1521" t="s">
        <v>6339</v>
      </c>
      <c r="I1521" t="s">
        <v>6340</v>
      </c>
      <c r="J1521" t="s">
        <v>6341</v>
      </c>
      <c r="K1521" t="s">
        <v>6342</v>
      </c>
      <c r="L1521" t="s">
        <v>6343</v>
      </c>
      <c r="M1521" t="s">
        <v>6342</v>
      </c>
    </row>
    <row r="1522" spans="1:13">
      <c r="A1522" s="5">
        <v>2957</v>
      </c>
      <c r="B1522" t="s">
        <v>13</v>
      </c>
      <c r="C1522" s="5" t="s">
        <v>22</v>
      </c>
      <c r="D1522" s="5">
        <v>60</v>
      </c>
      <c r="E1522" s="5" t="s">
        <v>15</v>
      </c>
      <c r="F1522" t="s">
        <v>6344</v>
      </c>
      <c r="G1522" t="s">
        <v>6345</v>
      </c>
      <c r="H1522" t="s">
        <v>300</v>
      </c>
      <c r="I1522" t="s">
        <v>6346</v>
      </c>
      <c r="J1522" t="s">
        <v>295</v>
      </c>
      <c r="K1522" t="s">
        <v>320</v>
      </c>
      <c r="L1522" t="s">
        <v>320</v>
      </c>
      <c r="M1522" t="s">
        <v>320</v>
      </c>
    </row>
    <row r="1523" spans="1:13">
      <c r="A1523" s="5">
        <v>2958</v>
      </c>
      <c r="B1523" t="s">
        <v>13</v>
      </c>
      <c r="C1523" s="5" t="s">
        <v>22</v>
      </c>
      <c r="D1523" s="5">
        <v>60</v>
      </c>
      <c r="E1523" s="5" t="s">
        <v>15</v>
      </c>
      <c r="F1523" t="s">
        <v>6347</v>
      </c>
      <c r="G1523" t="s">
        <v>6348</v>
      </c>
      <c r="H1523" t="s">
        <v>5698</v>
      </c>
      <c r="I1523" t="s">
        <v>6349</v>
      </c>
      <c r="J1523" t="s">
        <v>6350</v>
      </c>
      <c r="K1523" t="s">
        <v>226</v>
      </c>
      <c r="L1523" t="s">
        <v>226</v>
      </c>
      <c r="M1523" t="s">
        <v>226</v>
      </c>
    </row>
    <row r="1524" spans="1:13">
      <c r="A1524" s="5">
        <v>2959</v>
      </c>
      <c r="B1524" t="s">
        <v>13</v>
      </c>
      <c r="C1524" s="5" t="s">
        <v>22</v>
      </c>
      <c r="D1524" s="5">
        <v>60</v>
      </c>
      <c r="E1524" s="5" t="s">
        <v>15</v>
      </c>
      <c r="F1524" t="s">
        <v>6223</v>
      </c>
      <c r="G1524" t="s">
        <v>6351</v>
      </c>
      <c r="H1524" t="s">
        <v>6352</v>
      </c>
      <c r="I1524" t="s">
        <v>6353</v>
      </c>
      <c r="J1524" t="s">
        <v>6354</v>
      </c>
      <c r="K1524" t="s">
        <v>360</v>
      </c>
      <c r="L1524" t="s">
        <v>360</v>
      </c>
      <c r="M1524" t="s">
        <v>360</v>
      </c>
    </row>
    <row r="1525" spans="1:13">
      <c r="A1525" s="5">
        <v>2960</v>
      </c>
      <c r="B1525" t="s">
        <v>13</v>
      </c>
      <c r="C1525" s="5" t="s">
        <v>22</v>
      </c>
      <c r="D1525" s="5">
        <v>30</v>
      </c>
      <c r="E1525" s="5" t="s">
        <v>15</v>
      </c>
      <c r="F1525" t="s">
        <v>6355</v>
      </c>
      <c r="G1525" t="s">
        <v>3884</v>
      </c>
      <c r="H1525" t="s">
        <v>6356</v>
      </c>
      <c r="I1525" t="s">
        <v>6357</v>
      </c>
      <c r="J1525" t="s">
        <v>6354</v>
      </c>
      <c r="K1525" t="s">
        <v>360</v>
      </c>
      <c r="L1525" t="s">
        <v>360</v>
      </c>
      <c r="M1525" t="s">
        <v>360</v>
      </c>
    </row>
    <row r="1526" spans="1:13">
      <c r="A1526" s="5">
        <v>2964</v>
      </c>
      <c r="B1526" t="s">
        <v>13</v>
      </c>
      <c r="C1526" s="5" t="s">
        <v>22</v>
      </c>
      <c r="D1526" s="5">
        <v>55</v>
      </c>
      <c r="E1526" s="5" t="s">
        <v>15</v>
      </c>
      <c r="F1526" t="s">
        <v>6358</v>
      </c>
      <c r="G1526" t="s">
        <v>6359</v>
      </c>
      <c r="H1526" t="s">
        <v>6360</v>
      </c>
      <c r="I1526" t="s">
        <v>6361</v>
      </c>
      <c r="J1526" t="s">
        <v>6362</v>
      </c>
      <c r="K1526" t="s">
        <v>360</v>
      </c>
      <c r="L1526" t="s">
        <v>360</v>
      </c>
      <c r="M1526" t="s">
        <v>360</v>
      </c>
    </row>
    <row r="1527" spans="1:13">
      <c r="A1527" s="5">
        <v>2965</v>
      </c>
      <c r="B1527" t="s">
        <v>13</v>
      </c>
      <c r="C1527" s="5" t="s">
        <v>14</v>
      </c>
      <c r="D1527" s="5">
        <v>62</v>
      </c>
      <c r="E1527" s="5" t="s">
        <v>15</v>
      </c>
      <c r="F1527" t="s">
        <v>6363</v>
      </c>
      <c r="G1527" t="s">
        <v>6364</v>
      </c>
      <c r="H1527" t="s">
        <v>6365</v>
      </c>
      <c r="I1527" t="s">
        <v>6366</v>
      </c>
      <c r="J1527" t="s">
        <v>6367</v>
      </c>
      <c r="K1527" t="s">
        <v>360</v>
      </c>
      <c r="L1527" t="s">
        <v>360</v>
      </c>
      <c r="M1527" t="s">
        <v>360</v>
      </c>
    </row>
    <row r="1528" spans="1:13">
      <c r="A1528" s="5">
        <v>2966</v>
      </c>
      <c r="B1528" t="s">
        <v>13</v>
      </c>
      <c r="C1528" s="5" t="s">
        <v>14</v>
      </c>
      <c r="D1528" s="5">
        <v>75</v>
      </c>
      <c r="E1528" s="5" t="s">
        <v>37</v>
      </c>
      <c r="F1528" t="s">
        <v>5324</v>
      </c>
      <c r="G1528" t="s">
        <v>6368</v>
      </c>
      <c r="H1528" t="s">
        <v>6369</v>
      </c>
      <c r="I1528" t="s">
        <v>6370</v>
      </c>
      <c r="J1528" t="s">
        <v>6367</v>
      </c>
      <c r="K1528" t="s">
        <v>360</v>
      </c>
      <c r="L1528" t="s">
        <v>360</v>
      </c>
      <c r="M1528" t="s">
        <v>360</v>
      </c>
    </row>
    <row r="1529" spans="1:13">
      <c r="A1529" s="5">
        <v>2967</v>
      </c>
      <c r="B1529" t="s">
        <v>13</v>
      </c>
      <c r="C1529" s="5" t="s">
        <v>22</v>
      </c>
      <c r="D1529" s="5">
        <v>50</v>
      </c>
      <c r="E1529" s="5" t="s">
        <v>15</v>
      </c>
      <c r="F1529" t="s">
        <v>6371</v>
      </c>
      <c r="G1529" t="s">
        <v>6372</v>
      </c>
      <c r="H1529" t="s">
        <v>6373</v>
      </c>
      <c r="I1529" t="s">
        <v>6374</v>
      </c>
      <c r="J1529" t="s">
        <v>6367</v>
      </c>
      <c r="K1529" t="s">
        <v>360</v>
      </c>
      <c r="L1529" t="s">
        <v>360</v>
      </c>
      <c r="M1529" t="s">
        <v>360</v>
      </c>
    </row>
    <row r="1530" spans="1:13">
      <c r="A1530" s="5">
        <v>2968</v>
      </c>
      <c r="B1530" t="s">
        <v>13</v>
      </c>
      <c r="C1530" s="5" t="s">
        <v>22</v>
      </c>
      <c r="D1530" s="5">
        <v>50</v>
      </c>
      <c r="E1530" s="5" t="s">
        <v>15</v>
      </c>
      <c r="F1530" t="s">
        <v>6375</v>
      </c>
      <c r="G1530" t="s">
        <v>6376</v>
      </c>
      <c r="H1530" t="s">
        <v>6377</v>
      </c>
      <c r="I1530" t="s">
        <v>6378</v>
      </c>
      <c r="J1530" t="s">
        <v>6367</v>
      </c>
      <c r="K1530" t="s">
        <v>360</v>
      </c>
      <c r="L1530" t="s">
        <v>360</v>
      </c>
      <c r="M1530" t="s">
        <v>360</v>
      </c>
    </row>
    <row r="1531" spans="1:13">
      <c r="A1531" s="5">
        <v>2969</v>
      </c>
      <c r="B1531" t="s">
        <v>13</v>
      </c>
      <c r="C1531" s="5" t="s">
        <v>14</v>
      </c>
      <c r="D1531" s="5">
        <v>71</v>
      </c>
      <c r="E1531" s="5" t="s">
        <v>73</v>
      </c>
      <c r="F1531" t="s">
        <v>6111</v>
      </c>
      <c r="G1531" t="s">
        <v>6379</v>
      </c>
      <c r="H1531" t="s">
        <v>6380</v>
      </c>
      <c r="I1531" t="s">
        <v>6381</v>
      </c>
      <c r="J1531" t="s">
        <v>6382</v>
      </c>
      <c r="K1531" t="s">
        <v>360</v>
      </c>
      <c r="L1531" t="s">
        <v>360</v>
      </c>
      <c r="M1531" t="s">
        <v>360</v>
      </c>
    </row>
    <row r="1532" spans="1:13">
      <c r="A1532" s="5">
        <v>2970</v>
      </c>
      <c r="B1532" t="s">
        <v>13</v>
      </c>
      <c r="C1532" s="5" t="s">
        <v>14</v>
      </c>
      <c r="D1532" s="5">
        <v>70</v>
      </c>
      <c r="E1532" s="5" t="s">
        <v>73</v>
      </c>
      <c r="F1532" t="s">
        <v>5394</v>
      </c>
      <c r="G1532" t="s">
        <v>6383</v>
      </c>
      <c r="H1532" t="s">
        <v>6384</v>
      </c>
      <c r="I1532" t="s">
        <v>6306</v>
      </c>
      <c r="J1532" t="s">
        <v>6382</v>
      </c>
      <c r="K1532" t="s">
        <v>360</v>
      </c>
      <c r="L1532" t="s">
        <v>360</v>
      </c>
      <c r="M1532" t="s">
        <v>360</v>
      </c>
    </row>
    <row r="1533" spans="1:13">
      <c r="A1533" s="5">
        <v>2971</v>
      </c>
      <c r="B1533" t="s">
        <v>13</v>
      </c>
      <c r="C1533" s="5" t="s">
        <v>22</v>
      </c>
      <c r="D1533" s="5">
        <v>55</v>
      </c>
      <c r="E1533" s="5" t="s">
        <v>15</v>
      </c>
      <c r="F1533" t="s">
        <v>6000</v>
      </c>
      <c r="G1533" t="s">
        <v>6385</v>
      </c>
      <c r="H1533" t="s">
        <v>6386</v>
      </c>
      <c r="I1533" t="s">
        <v>41</v>
      </c>
      <c r="J1533" t="s">
        <v>6382</v>
      </c>
      <c r="K1533" t="s">
        <v>360</v>
      </c>
      <c r="L1533" t="s">
        <v>360</v>
      </c>
      <c r="M1533" t="s">
        <v>360</v>
      </c>
    </row>
    <row r="1534" spans="1:13">
      <c r="A1534" s="5">
        <v>2972</v>
      </c>
      <c r="B1534" t="s">
        <v>13</v>
      </c>
      <c r="C1534" s="5" t="s">
        <v>14</v>
      </c>
      <c r="D1534" s="5">
        <v>69</v>
      </c>
      <c r="E1534" s="5" t="s">
        <v>73</v>
      </c>
      <c r="F1534" t="s">
        <v>6111</v>
      </c>
      <c r="G1534" t="s">
        <v>6387</v>
      </c>
      <c r="H1534" t="s">
        <v>6388</v>
      </c>
      <c r="I1534" t="s">
        <v>6389</v>
      </c>
      <c r="J1534" t="s">
        <v>6390</v>
      </c>
      <c r="K1534" t="s">
        <v>360</v>
      </c>
      <c r="L1534" t="s">
        <v>360</v>
      </c>
      <c r="M1534" t="s">
        <v>360</v>
      </c>
    </row>
    <row r="1535" spans="1:13">
      <c r="A1535" s="5">
        <v>2973</v>
      </c>
      <c r="B1535" t="s">
        <v>13</v>
      </c>
      <c r="C1535" s="5" t="s">
        <v>14</v>
      </c>
      <c r="D1535" s="5">
        <v>59</v>
      </c>
      <c r="E1535" s="5" t="s">
        <v>15</v>
      </c>
      <c r="F1535" t="s">
        <v>5072</v>
      </c>
      <c r="G1535" t="s">
        <v>6391</v>
      </c>
      <c r="H1535" t="s">
        <v>6392</v>
      </c>
      <c r="I1535" t="s">
        <v>6393</v>
      </c>
      <c r="J1535" t="s">
        <v>6390</v>
      </c>
      <c r="K1535" t="s">
        <v>360</v>
      </c>
      <c r="L1535" t="s">
        <v>360</v>
      </c>
      <c r="M1535" t="s">
        <v>360</v>
      </c>
    </row>
    <row r="1536" spans="1:13">
      <c r="A1536" s="5">
        <v>2974</v>
      </c>
      <c r="B1536" t="s">
        <v>13</v>
      </c>
      <c r="C1536" s="5" t="s">
        <v>36</v>
      </c>
      <c r="D1536" s="5">
        <v>39</v>
      </c>
      <c r="E1536" s="5" t="s">
        <v>15</v>
      </c>
      <c r="F1536" t="s">
        <v>6394</v>
      </c>
      <c r="G1536" t="s">
        <v>6395</v>
      </c>
      <c r="H1536" t="s">
        <v>6396</v>
      </c>
      <c r="I1536" t="s">
        <v>6397</v>
      </c>
      <c r="J1536" t="s">
        <v>6390</v>
      </c>
      <c r="K1536" t="s">
        <v>360</v>
      </c>
      <c r="L1536" t="s">
        <v>360</v>
      </c>
      <c r="M1536" t="s">
        <v>360</v>
      </c>
    </row>
    <row r="1537" spans="1:13">
      <c r="A1537" s="5">
        <v>2975</v>
      </c>
      <c r="B1537" t="s">
        <v>13</v>
      </c>
      <c r="C1537" s="5" t="s">
        <v>14</v>
      </c>
      <c r="D1537" s="5">
        <v>59</v>
      </c>
      <c r="E1537" s="5" t="s">
        <v>15</v>
      </c>
      <c r="F1537" t="s">
        <v>5072</v>
      </c>
      <c r="G1537" t="s">
        <v>6398</v>
      </c>
      <c r="H1537" t="s">
        <v>6399</v>
      </c>
      <c r="I1537" t="s">
        <v>6400</v>
      </c>
      <c r="J1537" t="s">
        <v>6390</v>
      </c>
      <c r="K1537" t="s">
        <v>360</v>
      </c>
      <c r="L1537" t="s">
        <v>360</v>
      </c>
      <c r="M1537" t="s">
        <v>360</v>
      </c>
    </row>
    <row r="1538" spans="1:13">
      <c r="A1538" s="5">
        <v>2976</v>
      </c>
      <c r="B1538" t="s">
        <v>13</v>
      </c>
      <c r="C1538" s="5" t="s">
        <v>36</v>
      </c>
      <c r="D1538" s="5">
        <v>35</v>
      </c>
      <c r="E1538" s="5" t="s">
        <v>15</v>
      </c>
      <c r="F1538" t="s">
        <v>6401</v>
      </c>
      <c r="G1538" t="s">
        <v>6402</v>
      </c>
      <c r="H1538" t="s">
        <v>6403</v>
      </c>
      <c r="I1538" t="s">
        <v>3423</v>
      </c>
      <c r="J1538" t="s">
        <v>6404</v>
      </c>
      <c r="K1538" t="s">
        <v>360</v>
      </c>
      <c r="L1538" t="s">
        <v>360</v>
      </c>
      <c r="M1538" t="s">
        <v>360</v>
      </c>
    </row>
    <row r="1539" spans="1:13">
      <c r="A1539" s="5">
        <v>2977</v>
      </c>
      <c r="B1539" t="s">
        <v>13</v>
      </c>
      <c r="C1539" s="5" t="s">
        <v>14</v>
      </c>
      <c r="D1539" s="5">
        <v>35</v>
      </c>
      <c r="E1539" s="5" t="s">
        <v>15</v>
      </c>
      <c r="F1539" t="s">
        <v>5925</v>
      </c>
      <c r="G1539" t="s">
        <v>6405</v>
      </c>
      <c r="H1539" t="s">
        <v>6406</v>
      </c>
      <c r="I1539" t="s">
        <v>6407</v>
      </c>
      <c r="J1539" t="s">
        <v>6404</v>
      </c>
      <c r="K1539" t="s">
        <v>360</v>
      </c>
      <c r="L1539" t="s">
        <v>360</v>
      </c>
      <c r="M1539" t="s">
        <v>360</v>
      </c>
    </row>
    <row r="1540" spans="1:13">
      <c r="A1540" s="5">
        <v>2978</v>
      </c>
      <c r="B1540" t="s">
        <v>13</v>
      </c>
      <c r="C1540" s="5" t="s">
        <v>22</v>
      </c>
      <c r="D1540" s="5">
        <v>50</v>
      </c>
      <c r="E1540" s="5" t="s">
        <v>15</v>
      </c>
      <c r="F1540" t="s">
        <v>6408</v>
      </c>
      <c r="G1540" t="s">
        <v>6409</v>
      </c>
      <c r="H1540" t="s">
        <v>1218</v>
      </c>
      <c r="I1540" t="s">
        <v>6410</v>
      </c>
      <c r="J1540" t="s">
        <v>6404</v>
      </c>
      <c r="K1540" t="s">
        <v>360</v>
      </c>
      <c r="L1540" t="s">
        <v>360</v>
      </c>
      <c r="M1540" t="s">
        <v>360</v>
      </c>
    </row>
    <row r="1541" spans="1:13">
      <c r="A1541" s="5">
        <v>2980</v>
      </c>
      <c r="B1541" t="s">
        <v>13</v>
      </c>
      <c r="C1541" s="5" t="s">
        <v>22</v>
      </c>
      <c r="D1541" s="5">
        <v>15</v>
      </c>
      <c r="E1541" s="5" t="s">
        <v>637</v>
      </c>
      <c r="F1541" t="s">
        <v>6411</v>
      </c>
      <c r="G1541" t="s">
        <v>6412</v>
      </c>
      <c r="H1541" t="s">
        <v>6413</v>
      </c>
      <c r="I1541" t="s">
        <v>169</v>
      </c>
      <c r="J1541" t="s">
        <v>3948</v>
      </c>
      <c r="K1541" t="s">
        <v>360</v>
      </c>
      <c r="L1541" t="s">
        <v>360</v>
      </c>
      <c r="M1541" t="s">
        <v>360</v>
      </c>
    </row>
    <row r="1542" spans="1:13">
      <c r="A1542" s="5">
        <v>2982</v>
      </c>
      <c r="B1542" t="s">
        <v>13</v>
      </c>
      <c r="C1542" s="5" t="s">
        <v>14</v>
      </c>
      <c r="D1542" s="5">
        <v>30</v>
      </c>
      <c r="E1542" s="5" t="s">
        <v>15</v>
      </c>
      <c r="F1542" t="s">
        <v>5126</v>
      </c>
      <c r="G1542" t="s">
        <v>6414</v>
      </c>
      <c r="H1542" t="s">
        <v>6415</v>
      </c>
      <c r="I1542" t="s">
        <v>6416</v>
      </c>
      <c r="J1542" t="s">
        <v>3948</v>
      </c>
      <c r="K1542" t="s">
        <v>360</v>
      </c>
      <c r="L1542" t="s">
        <v>360</v>
      </c>
      <c r="M1542" t="s">
        <v>360</v>
      </c>
    </row>
    <row r="1543" spans="1:13">
      <c r="A1543" s="5">
        <v>2984</v>
      </c>
      <c r="B1543" t="s">
        <v>13</v>
      </c>
      <c r="C1543" s="5" t="s">
        <v>22</v>
      </c>
      <c r="D1543" s="5">
        <v>45</v>
      </c>
      <c r="E1543" s="5" t="s">
        <v>15</v>
      </c>
      <c r="F1543" t="s">
        <v>6408</v>
      </c>
      <c r="G1543" t="s">
        <v>6417</v>
      </c>
      <c r="H1543" t="s">
        <v>6418</v>
      </c>
      <c r="I1543" t="s">
        <v>6419</v>
      </c>
      <c r="J1543" t="s">
        <v>359</v>
      </c>
      <c r="K1543" t="s">
        <v>360</v>
      </c>
      <c r="L1543" t="s">
        <v>360</v>
      </c>
      <c r="M1543" t="s">
        <v>360</v>
      </c>
    </row>
    <row r="1544" spans="1:13">
      <c r="A1544" s="5">
        <v>2985</v>
      </c>
      <c r="B1544" t="s">
        <v>13</v>
      </c>
      <c r="C1544" s="5" t="s">
        <v>36</v>
      </c>
      <c r="D1544" s="5">
        <v>30</v>
      </c>
      <c r="E1544" s="5" t="s">
        <v>15</v>
      </c>
      <c r="F1544" t="s">
        <v>6420</v>
      </c>
      <c r="G1544" t="s">
        <v>6421</v>
      </c>
      <c r="H1544" t="s">
        <v>6422</v>
      </c>
      <c r="I1544" t="s">
        <v>6423</v>
      </c>
      <c r="J1544" t="s">
        <v>359</v>
      </c>
      <c r="K1544" t="s">
        <v>360</v>
      </c>
      <c r="L1544" t="s">
        <v>360</v>
      </c>
      <c r="M1544" t="s">
        <v>360</v>
      </c>
    </row>
    <row r="1545" spans="1:13">
      <c r="A1545" s="5">
        <v>2986</v>
      </c>
      <c r="B1545" t="s">
        <v>13</v>
      </c>
      <c r="C1545" s="5" t="s">
        <v>22</v>
      </c>
      <c r="D1545" s="5">
        <v>50</v>
      </c>
      <c r="E1545" s="5" t="s">
        <v>15</v>
      </c>
      <c r="F1545" t="s">
        <v>6424</v>
      </c>
      <c r="G1545" t="s">
        <v>6425</v>
      </c>
      <c r="H1545" t="s">
        <v>6426</v>
      </c>
      <c r="I1545" t="s">
        <v>6427</v>
      </c>
      <c r="J1545" t="s">
        <v>359</v>
      </c>
      <c r="K1545" t="s">
        <v>360</v>
      </c>
      <c r="L1545" t="s">
        <v>360</v>
      </c>
      <c r="M1545" t="s">
        <v>360</v>
      </c>
    </row>
    <row r="1546" spans="1:13">
      <c r="A1546" s="5">
        <v>2987</v>
      </c>
      <c r="B1546" t="s">
        <v>13</v>
      </c>
      <c r="C1546" s="5" t="s">
        <v>14</v>
      </c>
      <c r="D1546" s="5">
        <v>35</v>
      </c>
      <c r="E1546" s="5" t="s">
        <v>15</v>
      </c>
      <c r="F1546" t="s">
        <v>5925</v>
      </c>
      <c r="G1546" t="s">
        <v>5316</v>
      </c>
      <c r="H1546" t="s">
        <v>6428</v>
      </c>
      <c r="I1546" t="s">
        <v>6429</v>
      </c>
      <c r="J1546" t="s">
        <v>6430</v>
      </c>
      <c r="K1546" t="s">
        <v>360</v>
      </c>
      <c r="L1546" t="s">
        <v>360</v>
      </c>
      <c r="M1546" t="s">
        <v>360</v>
      </c>
    </row>
    <row r="1547" spans="1:13">
      <c r="A1547" s="5">
        <v>2988</v>
      </c>
      <c r="B1547" t="s">
        <v>13</v>
      </c>
      <c r="C1547" s="5" t="s">
        <v>36</v>
      </c>
      <c r="D1547" s="5">
        <v>40</v>
      </c>
      <c r="E1547" s="5" t="s">
        <v>15</v>
      </c>
      <c r="F1547" t="s">
        <v>6431</v>
      </c>
      <c r="G1547" t="s">
        <v>6432</v>
      </c>
      <c r="H1547" t="s">
        <v>6433</v>
      </c>
      <c r="I1547" t="s">
        <v>6434</v>
      </c>
      <c r="J1547" t="s">
        <v>6430</v>
      </c>
      <c r="K1547" t="s">
        <v>360</v>
      </c>
      <c r="L1547" t="s">
        <v>360</v>
      </c>
      <c r="M1547" t="s">
        <v>360</v>
      </c>
    </row>
    <row r="1548" spans="1:13">
      <c r="A1548" s="5">
        <v>2990</v>
      </c>
      <c r="B1548" t="s">
        <v>13</v>
      </c>
      <c r="C1548" s="5" t="s">
        <v>22</v>
      </c>
      <c r="D1548" s="5">
        <v>50</v>
      </c>
      <c r="E1548" s="5" t="s">
        <v>15</v>
      </c>
      <c r="F1548" t="s">
        <v>6435</v>
      </c>
      <c r="G1548" t="s">
        <v>6436</v>
      </c>
      <c r="H1548" t="s">
        <v>6437</v>
      </c>
      <c r="I1548" t="s">
        <v>6438</v>
      </c>
      <c r="J1548" t="s">
        <v>6439</v>
      </c>
      <c r="K1548" t="s">
        <v>360</v>
      </c>
      <c r="L1548" t="s">
        <v>360</v>
      </c>
      <c r="M1548" t="s">
        <v>360</v>
      </c>
    </row>
    <row r="1549" spans="1:13">
      <c r="A1549" s="5">
        <v>2991</v>
      </c>
      <c r="B1549" t="s">
        <v>13</v>
      </c>
      <c r="C1549" s="5" t="s">
        <v>14</v>
      </c>
      <c r="D1549" s="5">
        <v>55</v>
      </c>
      <c r="E1549" s="5" t="s">
        <v>15</v>
      </c>
      <c r="F1549" t="s">
        <v>5193</v>
      </c>
      <c r="G1549" t="s">
        <v>6440</v>
      </c>
      <c r="H1549" t="s">
        <v>6441</v>
      </c>
      <c r="I1549" t="s">
        <v>169</v>
      </c>
      <c r="J1549" t="s">
        <v>169</v>
      </c>
      <c r="K1549" t="s">
        <v>396</v>
      </c>
      <c r="L1549" t="s">
        <v>396</v>
      </c>
      <c r="M1549" t="s">
        <v>396</v>
      </c>
    </row>
    <row r="1550" spans="1:13">
      <c r="A1550" s="5">
        <v>2993</v>
      </c>
      <c r="B1550" t="s">
        <v>13</v>
      </c>
      <c r="C1550" s="5" t="s">
        <v>22</v>
      </c>
      <c r="D1550" s="5">
        <v>60</v>
      </c>
      <c r="E1550" s="5" t="s">
        <v>15</v>
      </c>
      <c r="F1550" t="s">
        <v>5680</v>
      </c>
      <c r="G1550" t="s">
        <v>2071</v>
      </c>
      <c r="H1550" t="s">
        <v>6442</v>
      </c>
      <c r="I1550" t="s">
        <v>6443</v>
      </c>
      <c r="J1550" t="s">
        <v>6444</v>
      </c>
      <c r="K1550" t="s">
        <v>396</v>
      </c>
      <c r="L1550" t="s">
        <v>396</v>
      </c>
      <c r="M1550" t="s">
        <v>396</v>
      </c>
    </row>
    <row r="1551" spans="1:13">
      <c r="A1551" s="5">
        <v>2994</v>
      </c>
      <c r="B1551" t="s">
        <v>13</v>
      </c>
      <c r="C1551" s="5" t="s">
        <v>14</v>
      </c>
      <c r="D1551" s="5">
        <v>70</v>
      </c>
      <c r="E1551" s="5" t="s">
        <v>73</v>
      </c>
      <c r="F1551" t="s">
        <v>6111</v>
      </c>
      <c r="G1551" t="s">
        <v>6445</v>
      </c>
      <c r="H1551" t="s">
        <v>6446</v>
      </c>
      <c r="I1551" t="s">
        <v>6447</v>
      </c>
      <c r="J1551" t="s">
        <v>169</v>
      </c>
      <c r="K1551" t="s">
        <v>396</v>
      </c>
      <c r="L1551" t="s">
        <v>396</v>
      </c>
      <c r="M1551" t="s">
        <v>396</v>
      </c>
    </row>
    <row r="1552" spans="1:13">
      <c r="A1552" s="5">
        <v>2995</v>
      </c>
      <c r="B1552" t="s">
        <v>13</v>
      </c>
      <c r="C1552" s="5" t="s">
        <v>36</v>
      </c>
      <c r="D1552" s="5">
        <v>37</v>
      </c>
      <c r="E1552" s="5" t="s">
        <v>15</v>
      </c>
      <c r="F1552" t="s">
        <v>6448</v>
      </c>
      <c r="G1552" t="s">
        <v>6449</v>
      </c>
      <c r="H1552" t="s">
        <v>6450</v>
      </c>
      <c r="I1552" t="s">
        <v>6451</v>
      </c>
      <c r="J1552" t="s">
        <v>6452</v>
      </c>
      <c r="K1552" t="s">
        <v>396</v>
      </c>
      <c r="L1552" t="s">
        <v>396</v>
      </c>
      <c r="M1552" t="s">
        <v>396</v>
      </c>
    </row>
    <row r="1553" spans="1:13">
      <c r="A1553" s="5">
        <v>2996</v>
      </c>
      <c r="B1553" t="s">
        <v>13</v>
      </c>
      <c r="C1553" s="5" t="s">
        <v>22</v>
      </c>
      <c r="D1553" s="5">
        <v>40</v>
      </c>
      <c r="E1553" s="5" t="s">
        <v>15</v>
      </c>
      <c r="F1553" t="s">
        <v>6453</v>
      </c>
      <c r="G1553" t="s">
        <v>6454</v>
      </c>
      <c r="H1553" t="s">
        <v>6455</v>
      </c>
      <c r="I1553" t="s">
        <v>6456</v>
      </c>
      <c r="J1553" t="s">
        <v>169</v>
      </c>
      <c r="K1553" t="s">
        <v>396</v>
      </c>
      <c r="L1553" t="s">
        <v>396</v>
      </c>
      <c r="M1553" t="s">
        <v>396</v>
      </c>
    </row>
    <row r="1554" spans="1:13">
      <c r="A1554" s="5">
        <v>2998</v>
      </c>
      <c r="B1554" t="s">
        <v>13</v>
      </c>
      <c r="C1554" s="5" t="s">
        <v>22</v>
      </c>
      <c r="D1554" s="5">
        <v>30</v>
      </c>
      <c r="E1554" s="5" t="s">
        <v>15</v>
      </c>
      <c r="F1554" t="s">
        <v>5814</v>
      </c>
      <c r="G1554" t="s">
        <v>6457</v>
      </c>
      <c r="H1554" t="s">
        <v>6458</v>
      </c>
      <c r="I1554" t="s">
        <v>6459</v>
      </c>
      <c r="J1554" t="s">
        <v>169</v>
      </c>
      <c r="K1554" t="s">
        <v>396</v>
      </c>
      <c r="L1554" t="s">
        <v>396</v>
      </c>
      <c r="M1554" t="s">
        <v>396</v>
      </c>
    </row>
    <row r="1555" spans="1:13">
      <c r="A1555" s="5">
        <v>2999</v>
      </c>
      <c r="B1555" t="s">
        <v>13</v>
      </c>
      <c r="C1555" s="5" t="s">
        <v>22</v>
      </c>
      <c r="D1555" s="5">
        <v>50</v>
      </c>
      <c r="E1555" s="5" t="s">
        <v>15</v>
      </c>
      <c r="F1555" t="s">
        <v>6460</v>
      </c>
      <c r="G1555" t="s">
        <v>6461</v>
      </c>
      <c r="H1555" t="s">
        <v>6462</v>
      </c>
      <c r="I1555" t="s">
        <v>6463</v>
      </c>
      <c r="J1555" t="s">
        <v>42</v>
      </c>
      <c r="K1555" t="s">
        <v>354</v>
      </c>
      <c r="L1555" t="s">
        <v>354</v>
      </c>
      <c r="M1555" t="s">
        <v>354</v>
      </c>
    </row>
    <row r="1556" spans="1:13">
      <c r="A1556" s="5">
        <v>3000</v>
      </c>
      <c r="B1556" t="s">
        <v>13</v>
      </c>
      <c r="C1556" s="5" t="s">
        <v>22</v>
      </c>
      <c r="D1556" s="5">
        <v>50</v>
      </c>
      <c r="E1556" s="5" t="s">
        <v>15</v>
      </c>
      <c r="F1556" t="s">
        <v>5087</v>
      </c>
      <c r="G1556" t="s">
        <v>6464</v>
      </c>
      <c r="H1556" t="s">
        <v>6465</v>
      </c>
      <c r="I1556" t="s">
        <v>6466</v>
      </c>
      <c r="J1556" t="s">
        <v>6467</v>
      </c>
      <c r="K1556" t="s">
        <v>6468</v>
      </c>
      <c r="L1556" t="s">
        <v>6468</v>
      </c>
      <c r="M1556" t="s">
        <v>6468</v>
      </c>
    </row>
    <row r="1557" spans="1:13">
      <c r="A1557" s="5">
        <v>3001</v>
      </c>
      <c r="B1557" t="s">
        <v>13</v>
      </c>
      <c r="C1557" s="5" t="s">
        <v>14</v>
      </c>
      <c r="D1557" s="5">
        <v>80</v>
      </c>
      <c r="E1557" s="5" t="s">
        <v>46</v>
      </c>
      <c r="F1557" t="s">
        <v>5324</v>
      </c>
      <c r="G1557" t="s">
        <v>6469</v>
      </c>
      <c r="H1557" t="s">
        <v>6470</v>
      </c>
      <c r="I1557" t="s">
        <v>6471</v>
      </c>
      <c r="J1557" t="s">
        <v>6472</v>
      </c>
      <c r="K1557" t="s">
        <v>6468</v>
      </c>
      <c r="L1557" t="s">
        <v>6468</v>
      </c>
      <c r="M1557" t="s">
        <v>6468</v>
      </c>
    </row>
    <row r="1558" spans="1:13">
      <c r="A1558" s="5">
        <v>3002</v>
      </c>
      <c r="B1558" t="s">
        <v>13</v>
      </c>
      <c r="C1558" s="5" t="s">
        <v>14</v>
      </c>
      <c r="D1558" s="5">
        <v>45</v>
      </c>
      <c r="E1558" s="5" t="s">
        <v>15</v>
      </c>
      <c r="F1558" t="s">
        <v>5925</v>
      </c>
      <c r="G1558" t="s">
        <v>6473</v>
      </c>
      <c r="H1558" t="s">
        <v>6474</v>
      </c>
      <c r="I1558" t="s">
        <v>6475</v>
      </c>
      <c r="J1558" t="s">
        <v>6476</v>
      </c>
      <c r="K1558" t="s">
        <v>6468</v>
      </c>
      <c r="L1558" t="s">
        <v>6468</v>
      </c>
      <c r="M1558" t="s">
        <v>6468</v>
      </c>
    </row>
    <row r="1559" spans="1:13">
      <c r="A1559" s="5">
        <v>3003</v>
      </c>
      <c r="B1559" t="s">
        <v>13</v>
      </c>
      <c r="C1559" s="5" t="s">
        <v>14</v>
      </c>
      <c r="D1559" s="5">
        <v>45</v>
      </c>
      <c r="E1559" s="5" t="s">
        <v>15</v>
      </c>
      <c r="F1559" t="s">
        <v>6477</v>
      </c>
      <c r="G1559" t="s">
        <v>6478</v>
      </c>
      <c r="H1559" t="s">
        <v>6479</v>
      </c>
      <c r="I1559" t="s">
        <v>6480</v>
      </c>
      <c r="J1559" t="s">
        <v>6481</v>
      </c>
      <c r="K1559" t="s">
        <v>6468</v>
      </c>
      <c r="L1559" t="s">
        <v>6468</v>
      </c>
      <c r="M1559" t="s">
        <v>6468</v>
      </c>
    </row>
    <row r="1560" spans="1:13">
      <c r="A1560" s="5">
        <v>3004</v>
      </c>
      <c r="B1560" t="s">
        <v>13</v>
      </c>
      <c r="C1560" s="5" t="s">
        <v>36</v>
      </c>
      <c r="D1560" s="5">
        <v>40</v>
      </c>
      <c r="E1560" s="5" t="s">
        <v>15</v>
      </c>
      <c r="F1560" t="s">
        <v>6482</v>
      </c>
      <c r="G1560" t="s">
        <v>6483</v>
      </c>
      <c r="H1560" t="s">
        <v>6484</v>
      </c>
      <c r="I1560" t="s">
        <v>6485</v>
      </c>
      <c r="J1560" t="s">
        <v>6486</v>
      </c>
      <c r="K1560" t="s">
        <v>6468</v>
      </c>
      <c r="L1560" t="s">
        <v>6468</v>
      </c>
      <c r="M1560" t="s">
        <v>6468</v>
      </c>
    </row>
    <row r="1561" spans="1:13">
      <c r="A1561" s="5">
        <v>3006</v>
      </c>
      <c r="B1561" t="s">
        <v>13</v>
      </c>
      <c r="C1561" s="5" t="s">
        <v>14</v>
      </c>
      <c r="D1561" s="5">
        <v>70</v>
      </c>
      <c r="E1561" s="5" t="s">
        <v>73</v>
      </c>
      <c r="F1561" t="s">
        <v>6487</v>
      </c>
      <c r="G1561" t="s">
        <v>6488</v>
      </c>
      <c r="H1561" t="s">
        <v>6489</v>
      </c>
      <c r="I1561" t="s">
        <v>6490</v>
      </c>
      <c r="J1561" t="s">
        <v>6491</v>
      </c>
      <c r="K1561" t="s">
        <v>6468</v>
      </c>
      <c r="L1561" t="s">
        <v>6468</v>
      </c>
      <c r="M1561" t="s">
        <v>6468</v>
      </c>
    </row>
    <row r="1562" spans="1:13">
      <c r="A1562" s="5">
        <v>3007</v>
      </c>
      <c r="B1562" t="s">
        <v>13</v>
      </c>
      <c r="C1562" s="5" t="s">
        <v>22</v>
      </c>
      <c r="D1562" s="5">
        <v>65</v>
      </c>
      <c r="E1562" s="5" t="s">
        <v>73</v>
      </c>
      <c r="F1562" t="s">
        <v>6492</v>
      </c>
      <c r="G1562" t="s">
        <v>6493</v>
      </c>
      <c r="H1562" t="s">
        <v>6494</v>
      </c>
      <c r="I1562" t="s">
        <v>6495</v>
      </c>
      <c r="J1562" t="s">
        <v>6496</v>
      </c>
      <c r="K1562" t="s">
        <v>6468</v>
      </c>
      <c r="L1562" t="s">
        <v>6468</v>
      </c>
      <c r="M1562" t="s">
        <v>6468</v>
      </c>
    </row>
    <row r="1563" spans="1:13">
      <c r="A1563" s="5">
        <v>3008</v>
      </c>
      <c r="B1563" t="s">
        <v>13</v>
      </c>
      <c r="C1563" s="5" t="s">
        <v>14</v>
      </c>
      <c r="D1563" s="5">
        <v>71</v>
      </c>
      <c r="E1563" s="5" t="s">
        <v>73</v>
      </c>
      <c r="F1563" t="s">
        <v>5160</v>
      </c>
      <c r="G1563" t="s">
        <v>6497</v>
      </c>
      <c r="H1563" t="s">
        <v>6498</v>
      </c>
      <c r="I1563" t="s">
        <v>6499</v>
      </c>
      <c r="J1563" t="s">
        <v>6500</v>
      </c>
      <c r="K1563" t="s">
        <v>6468</v>
      </c>
      <c r="L1563" t="s">
        <v>6468</v>
      </c>
      <c r="M1563" t="s">
        <v>6468</v>
      </c>
    </row>
    <row r="1564" spans="1:13">
      <c r="A1564" s="5">
        <v>3009</v>
      </c>
      <c r="B1564" t="s">
        <v>13</v>
      </c>
      <c r="C1564" s="5" t="s">
        <v>22</v>
      </c>
      <c r="D1564" s="5">
        <v>40</v>
      </c>
      <c r="E1564" s="5" t="s">
        <v>15</v>
      </c>
      <c r="F1564" t="s">
        <v>6501</v>
      </c>
      <c r="G1564" t="s">
        <v>6502</v>
      </c>
      <c r="H1564" t="s">
        <v>6503</v>
      </c>
      <c r="I1564" t="s">
        <v>6504</v>
      </c>
      <c r="J1564" t="s">
        <v>6505</v>
      </c>
      <c r="K1564" t="s">
        <v>6468</v>
      </c>
      <c r="L1564" t="s">
        <v>6468</v>
      </c>
      <c r="M1564" t="s">
        <v>6468</v>
      </c>
    </row>
    <row r="1565" spans="1:13">
      <c r="A1565" s="5">
        <v>3010</v>
      </c>
      <c r="B1565" t="s">
        <v>13</v>
      </c>
      <c r="C1565" s="5" t="s">
        <v>36</v>
      </c>
      <c r="D1565" s="5">
        <v>30</v>
      </c>
      <c r="E1565" s="5" t="s">
        <v>15</v>
      </c>
      <c r="F1565" t="s">
        <v>6506</v>
      </c>
      <c r="G1565" t="s">
        <v>6507</v>
      </c>
      <c r="H1565" t="s">
        <v>6508</v>
      </c>
      <c r="I1565" t="s">
        <v>6509</v>
      </c>
      <c r="J1565" t="s">
        <v>6505</v>
      </c>
      <c r="K1565" t="s">
        <v>6468</v>
      </c>
      <c r="L1565" t="s">
        <v>6468</v>
      </c>
      <c r="M1565" t="s">
        <v>6468</v>
      </c>
    </row>
    <row r="1566" spans="1:13">
      <c r="A1566" s="5">
        <v>3011</v>
      </c>
      <c r="B1566" t="s">
        <v>13</v>
      </c>
      <c r="C1566" s="5" t="s">
        <v>36</v>
      </c>
      <c r="D1566" s="5">
        <v>65</v>
      </c>
      <c r="E1566" s="5" t="s">
        <v>37</v>
      </c>
      <c r="F1566" t="s">
        <v>6510</v>
      </c>
      <c r="G1566" t="s">
        <v>6511</v>
      </c>
      <c r="H1566" t="s">
        <v>6512</v>
      </c>
      <c r="I1566" t="s">
        <v>6513</v>
      </c>
      <c r="J1566" t="s">
        <v>5712</v>
      </c>
      <c r="K1566" t="s">
        <v>6468</v>
      </c>
      <c r="L1566" t="s">
        <v>6468</v>
      </c>
      <c r="M1566" t="s">
        <v>6468</v>
      </c>
    </row>
    <row r="1567" spans="1:13">
      <c r="A1567" s="5">
        <v>3012</v>
      </c>
      <c r="B1567" t="s">
        <v>13</v>
      </c>
      <c r="C1567" s="5" t="s">
        <v>22</v>
      </c>
      <c r="D1567" s="5">
        <v>45</v>
      </c>
      <c r="E1567" s="5" t="s">
        <v>15</v>
      </c>
      <c r="F1567" t="s">
        <v>5087</v>
      </c>
      <c r="G1567" t="s">
        <v>6514</v>
      </c>
      <c r="H1567" t="s">
        <v>6515</v>
      </c>
      <c r="I1567" t="s">
        <v>6516</v>
      </c>
      <c r="J1567" t="s">
        <v>6517</v>
      </c>
      <c r="K1567" t="s">
        <v>6468</v>
      </c>
      <c r="L1567" t="s">
        <v>6468</v>
      </c>
      <c r="M1567" t="s">
        <v>6468</v>
      </c>
    </row>
    <row r="1568" spans="1:13">
      <c r="A1568" s="5">
        <v>3014</v>
      </c>
      <c r="B1568" t="s">
        <v>13</v>
      </c>
      <c r="C1568" s="5" t="s">
        <v>36</v>
      </c>
      <c r="D1568" s="5">
        <v>53</v>
      </c>
      <c r="E1568" s="5" t="s">
        <v>73</v>
      </c>
      <c r="F1568" t="s">
        <v>6518</v>
      </c>
      <c r="G1568" t="s">
        <v>6519</v>
      </c>
      <c r="H1568" t="s">
        <v>6470</v>
      </c>
      <c r="I1568" t="s">
        <v>6520</v>
      </c>
      <c r="J1568" t="s">
        <v>6521</v>
      </c>
      <c r="K1568" t="s">
        <v>6468</v>
      </c>
      <c r="L1568" t="s">
        <v>6468</v>
      </c>
      <c r="M1568" t="s">
        <v>6468</v>
      </c>
    </row>
    <row r="1569" spans="1:13">
      <c r="A1569" s="5">
        <v>3015</v>
      </c>
      <c r="B1569" t="s">
        <v>13</v>
      </c>
      <c r="C1569" s="5" t="s">
        <v>36</v>
      </c>
      <c r="D1569" s="5">
        <v>38</v>
      </c>
      <c r="E1569" s="5" t="s">
        <v>15</v>
      </c>
      <c r="F1569" t="s">
        <v>6522</v>
      </c>
      <c r="G1569" t="s">
        <v>6523</v>
      </c>
      <c r="H1569" t="s">
        <v>6524</v>
      </c>
      <c r="I1569" t="s">
        <v>6525</v>
      </c>
      <c r="J1569" t="s">
        <v>6467</v>
      </c>
      <c r="K1569" t="s">
        <v>6468</v>
      </c>
      <c r="L1569" t="s">
        <v>6468</v>
      </c>
      <c r="M1569" t="s">
        <v>6468</v>
      </c>
    </row>
    <row r="1570" spans="1:13">
      <c r="A1570" s="5">
        <v>3016</v>
      </c>
      <c r="B1570" t="s">
        <v>13</v>
      </c>
      <c r="C1570" s="5" t="s">
        <v>22</v>
      </c>
      <c r="D1570" s="5">
        <v>30</v>
      </c>
      <c r="E1570" s="5" t="s">
        <v>15</v>
      </c>
      <c r="F1570" t="s">
        <v>5582</v>
      </c>
      <c r="G1570" t="s">
        <v>6526</v>
      </c>
      <c r="H1570" t="s">
        <v>6045</v>
      </c>
      <c r="I1570" t="s">
        <v>6527</v>
      </c>
      <c r="J1570" t="s">
        <v>6528</v>
      </c>
      <c r="K1570" t="s">
        <v>6468</v>
      </c>
      <c r="L1570" t="s">
        <v>6468</v>
      </c>
      <c r="M1570" t="s">
        <v>6468</v>
      </c>
    </row>
    <row r="1571" spans="1:13">
      <c r="A1571" s="5">
        <v>3017</v>
      </c>
      <c r="B1571" t="s">
        <v>13</v>
      </c>
      <c r="C1571" s="5" t="s">
        <v>22</v>
      </c>
      <c r="D1571" s="5">
        <v>50</v>
      </c>
      <c r="E1571" s="5" t="s">
        <v>15</v>
      </c>
      <c r="F1571" t="s">
        <v>6529</v>
      </c>
      <c r="G1571" t="s">
        <v>6530</v>
      </c>
      <c r="H1571" t="s">
        <v>6531</v>
      </c>
      <c r="I1571" t="s">
        <v>6532</v>
      </c>
      <c r="J1571" t="s">
        <v>6533</v>
      </c>
      <c r="K1571" t="s">
        <v>6468</v>
      </c>
      <c r="L1571" t="s">
        <v>6468</v>
      </c>
      <c r="M1571" t="s">
        <v>6468</v>
      </c>
    </row>
    <row r="1572" spans="1:13">
      <c r="A1572" s="5">
        <v>3018</v>
      </c>
      <c r="B1572" t="s">
        <v>13</v>
      </c>
      <c r="C1572" s="5" t="s">
        <v>22</v>
      </c>
      <c r="D1572" s="5">
        <v>50</v>
      </c>
      <c r="E1572" s="5" t="s">
        <v>15</v>
      </c>
      <c r="F1572" t="s">
        <v>6534</v>
      </c>
      <c r="G1572" t="s">
        <v>6535</v>
      </c>
      <c r="H1572" t="s">
        <v>6536</v>
      </c>
      <c r="I1572" t="s">
        <v>6537</v>
      </c>
      <c r="J1572" t="s">
        <v>6538</v>
      </c>
      <c r="K1572" t="s">
        <v>6468</v>
      </c>
      <c r="L1572" t="s">
        <v>6468</v>
      </c>
      <c r="M1572" t="s">
        <v>6468</v>
      </c>
    </row>
    <row r="1573" spans="1:13">
      <c r="A1573" s="5">
        <v>3019</v>
      </c>
      <c r="B1573" t="s">
        <v>13</v>
      </c>
      <c r="C1573" s="5" t="s">
        <v>22</v>
      </c>
      <c r="D1573" s="5">
        <v>50</v>
      </c>
      <c r="E1573" s="5" t="s">
        <v>15</v>
      </c>
      <c r="F1573" t="s">
        <v>5087</v>
      </c>
      <c r="G1573" t="s">
        <v>6539</v>
      </c>
      <c r="H1573" t="s">
        <v>6540</v>
      </c>
      <c r="I1573" t="s">
        <v>6541</v>
      </c>
      <c r="J1573" t="s">
        <v>6542</v>
      </c>
      <c r="K1573" t="s">
        <v>6468</v>
      </c>
      <c r="L1573" t="s">
        <v>6468</v>
      </c>
      <c r="M1573" t="s">
        <v>6468</v>
      </c>
    </row>
    <row r="1574" spans="1:13">
      <c r="A1574" s="5">
        <v>3020</v>
      </c>
      <c r="B1574" t="s">
        <v>13</v>
      </c>
      <c r="C1574" s="5" t="s">
        <v>36</v>
      </c>
      <c r="D1574" s="5">
        <v>41</v>
      </c>
      <c r="E1574" s="5" t="s">
        <v>15</v>
      </c>
      <c r="F1574" t="s">
        <v>6543</v>
      </c>
      <c r="G1574" t="s">
        <v>6544</v>
      </c>
      <c r="H1574" t="s">
        <v>6545</v>
      </c>
      <c r="I1574" t="s">
        <v>6546</v>
      </c>
      <c r="J1574" t="s">
        <v>6467</v>
      </c>
      <c r="K1574" t="s">
        <v>6468</v>
      </c>
      <c r="L1574" t="s">
        <v>6468</v>
      </c>
      <c r="M1574" t="s">
        <v>6468</v>
      </c>
    </row>
    <row r="1575" spans="1:13">
      <c r="A1575" s="5">
        <v>3021</v>
      </c>
      <c r="B1575" t="s">
        <v>13</v>
      </c>
      <c r="C1575" s="5" t="s">
        <v>14</v>
      </c>
      <c r="D1575" s="5">
        <v>69</v>
      </c>
      <c r="E1575" s="5" t="s">
        <v>73</v>
      </c>
      <c r="F1575" t="s">
        <v>5160</v>
      </c>
      <c r="G1575" t="s">
        <v>6547</v>
      </c>
      <c r="H1575" t="s">
        <v>6548</v>
      </c>
      <c r="I1575" t="s">
        <v>169</v>
      </c>
      <c r="J1575" t="s">
        <v>6549</v>
      </c>
      <c r="K1575" t="s">
        <v>6468</v>
      </c>
      <c r="L1575" t="s">
        <v>6468</v>
      </c>
      <c r="M1575" t="s">
        <v>6468</v>
      </c>
    </row>
    <row r="1576" spans="1:13">
      <c r="A1576" s="5">
        <v>3022</v>
      </c>
      <c r="B1576" t="s">
        <v>13</v>
      </c>
      <c r="C1576" s="5" t="s">
        <v>22</v>
      </c>
      <c r="D1576" s="5">
        <v>45</v>
      </c>
      <c r="E1576" s="5" t="s">
        <v>15</v>
      </c>
      <c r="F1576" t="s">
        <v>6550</v>
      </c>
      <c r="G1576" t="s">
        <v>6551</v>
      </c>
      <c r="H1576" t="s">
        <v>6552</v>
      </c>
      <c r="I1576" t="s">
        <v>6553</v>
      </c>
      <c r="J1576" t="s">
        <v>6517</v>
      </c>
      <c r="K1576" t="s">
        <v>6468</v>
      </c>
      <c r="L1576" t="s">
        <v>6468</v>
      </c>
      <c r="M1576" t="s">
        <v>6468</v>
      </c>
    </row>
    <row r="1577" spans="1:13">
      <c r="A1577" s="5">
        <v>3024</v>
      </c>
      <c r="B1577" t="s">
        <v>13</v>
      </c>
      <c r="C1577" s="5" t="s">
        <v>22</v>
      </c>
      <c r="D1577" s="5">
        <v>30</v>
      </c>
      <c r="E1577" s="5" t="s">
        <v>15</v>
      </c>
      <c r="F1577" t="s">
        <v>6554</v>
      </c>
      <c r="G1577" t="s">
        <v>6555</v>
      </c>
      <c r="H1577" t="s">
        <v>6556</v>
      </c>
      <c r="I1577" t="s">
        <v>823</v>
      </c>
      <c r="J1577" t="s">
        <v>6517</v>
      </c>
      <c r="K1577" t="s">
        <v>6468</v>
      </c>
      <c r="L1577" t="s">
        <v>6468</v>
      </c>
      <c r="M1577" t="s">
        <v>6468</v>
      </c>
    </row>
    <row r="1578" spans="1:13">
      <c r="A1578" s="5">
        <v>3025</v>
      </c>
      <c r="B1578" t="s">
        <v>13</v>
      </c>
      <c r="C1578" s="5" t="s">
        <v>36</v>
      </c>
      <c r="D1578" s="5">
        <v>35</v>
      </c>
      <c r="E1578" s="5" t="s">
        <v>15</v>
      </c>
      <c r="F1578" t="s">
        <v>6557</v>
      </c>
      <c r="G1578" t="s">
        <v>6558</v>
      </c>
      <c r="H1578" t="s">
        <v>6559</v>
      </c>
      <c r="I1578" t="s">
        <v>169</v>
      </c>
      <c r="J1578" t="s">
        <v>6560</v>
      </c>
      <c r="K1578" t="s">
        <v>6468</v>
      </c>
      <c r="L1578" t="s">
        <v>6468</v>
      </c>
      <c r="M1578" t="s">
        <v>6468</v>
      </c>
    </row>
    <row r="1579" spans="1:13">
      <c r="A1579" s="5">
        <v>3026</v>
      </c>
      <c r="B1579" t="s">
        <v>13</v>
      </c>
      <c r="C1579" s="5" t="s">
        <v>36</v>
      </c>
      <c r="D1579" s="5">
        <v>55</v>
      </c>
      <c r="E1579" s="5" t="s">
        <v>73</v>
      </c>
      <c r="F1579" t="s">
        <v>6561</v>
      </c>
      <c r="G1579" t="s">
        <v>6562</v>
      </c>
      <c r="H1579" t="s">
        <v>6563</v>
      </c>
      <c r="I1579" t="s">
        <v>6564</v>
      </c>
      <c r="J1579" t="s">
        <v>6538</v>
      </c>
      <c r="K1579" t="s">
        <v>6468</v>
      </c>
      <c r="L1579" t="s">
        <v>6468</v>
      </c>
      <c r="M1579" t="s">
        <v>6565</v>
      </c>
    </row>
    <row r="1580" spans="1:13">
      <c r="A1580" s="5">
        <v>3027</v>
      </c>
      <c r="B1580" t="s">
        <v>13</v>
      </c>
      <c r="C1580" s="5" t="s">
        <v>22</v>
      </c>
      <c r="D1580" s="5">
        <v>30</v>
      </c>
      <c r="E1580" s="5" t="s">
        <v>15</v>
      </c>
      <c r="F1580" t="s">
        <v>6566</v>
      </c>
      <c r="G1580" t="s">
        <v>6567</v>
      </c>
      <c r="H1580" t="s">
        <v>6568</v>
      </c>
      <c r="I1580" t="s">
        <v>6569</v>
      </c>
      <c r="J1580" t="s">
        <v>6517</v>
      </c>
      <c r="K1580" t="s">
        <v>6468</v>
      </c>
      <c r="L1580" t="s">
        <v>6468</v>
      </c>
      <c r="M1580" t="s">
        <v>6468</v>
      </c>
    </row>
    <row r="1581" spans="1:13">
      <c r="A1581" s="5">
        <v>3030</v>
      </c>
      <c r="B1581" t="s">
        <v>13</v>
      </c>
      <c r="C1581" s="5" t="s">
        <v>22</v>
      </c>
      <c r="D1581" s="5">
        <v>50</v>
      </c>
      <c r="E1581" s="5" t="s">
        <v>15</v>
      </c>
      <c r="F1581" t="s">
        <v>6570</v>
      </c>
      <c r="G1581" t="s">
        <v>6571</v>
      </c>
      <c r="H1581" t="s">
        <v>6572</v>
      </c>
      <c r="I1581" t="s">
        <v>6573</v>
      </c>
      <c r="J1581" t="s">
        <v>6505</v>
      </c>
      <c r="K1581" t="s">
        <v>6468</v>
      </c>
      <c r="L1581" t="s">
        <v>6468</v>
      </c>
      <c r="M1581" t="s">
        <v>6468</v>
      </c>
    </row>
    <row r="1582" spans="1:13">
      <c r="A1582" s="5">
        <v>3033</v>
      </c>
      <c r="B1582" t="s">
        <v>13</v>
      </c>
      <c r="C1582" s="5" t="s">
        <v>22</v>
      </c>
      <c r="D1582" s="5">
        <v>40</v>
      </c>
      <c r="E1582" s="5" t="s">
        <v>15</v>
      </c>
      <c r="F1582" t="s">
        <v>6039</v>
      </c>
      <c r="G1582" t="s">
        <v>6574</v>
      </c>
      <c r="H1582" t="s">
        <v>6575</v>
      </c>
      <c r="I1582" t="s">
        <v>6576</v>
      </c>
      <c r="J1582" t="s">
        <v>6486</v>
      </c>
      <c r="K1582" t="s">
        <v>6468</v>
      </c>
      <c r="L1582" t="s">
        <v>6468</v>
      </c>
      <c r="M1582" t="s">
        <v>6468</v>
      </c>
    </row>
    <row r="1583" spans="1:13">
      <c r="A1583" s="5">
        <v>3034</v>
      </c>
      <c r="B1583" t="s">
        <v>13</v>
      </c>
      <c r="C1583" s="5" t="s">
        <v>22</v>
      </c>
      <c r="D1583" s="5">
        <v>50</v>
      </c>
      <c r="E1583" s="5" t="s">
        <v>15</v>
      </c>
      <c r="F1583" t="s">
        <v>4982</v>
      </c>
      <c r="G1583" t="s">
        <v>6577</v>
      </c>
      <c r="H1583" t="s">
        <v>6578</v>
      </c>
      <c r="I1583" t="s">
        <v>3529</v>
      </c>
      <c r="J1583" t="s">
        <v>6505</v>
      </c>
      <c r="K1583" t="s">
        <v>6468</v>
      </c>
      <c r="L1583" t="s">
        <v>6468</v>
      </c>
      <c r="M1583" t="s">
        <v>6468</v>
      </c>
    </row>
    <row r="1584" spans="1:13">
      <c r="A1584" s="5">
        <v>3036</v>
      </c>
      <c r="B1584" t="s">
        <v>13</v>
      </c>
      <c r="C1584" s="5" t="s">
        <v>22</v>
      </c>
      <c r="D1584" s="5">
        <v>55</v>
      </c>
      <c r="E1584" s="5" t="s">
        <v>15</v>
      </c>
      <c r="F1584" t="s">
        <v>5667</v>
      </c>
      <c r="G1584" t="s">
        <v>6579</v>
      </c>
      <c r="H1584" t="s">
        <v>6580</v>
      </c>
      <c r="I1584" t="s">
        <v>6581</v>
      </c>
      <c r="J1584" t="s">
        <v>6505</v>
      </c>
      <c r="K1584" t="s">
        <v>6468</v>
      </c>
      <c r="L1584" t="s">
        <v>6468</v>
      </c>
      <c r="M1584" t="s">
        <v>6468</v>
      </c>
    </row>
    <row r="1585" spans="1:13">
      <c r="A1585" s="5">
        <v>3038</v>
      </c>
      <c r="B1585" t="s">
        <v>13</v>
      </c>
      <c r="C1585" s="5" t="s">
        <v>22</v>
      </c>
      <c r="D1585" s="5">
        <v>70</v>
      </c>
      <c r="E1585" s="5" t="s">
        <v>73</v>
      </c>
      <c r="F1585" t="s">
        <v>6118</v>
      </c>
      <c r="G1585" t="s">
        <v>6582</v>
      </c>
      <c r="H1585" t="s">
        <v>6583</v>
      </c>
      <c r="I1585" t="s">
        <v>6584</v>
      </c>
      <c r="J1585" t="s">
        <v>6585</v>
      </c>
      <c r="K1585" t="s">
        <v>6468</v>
      </c>
      <c r="L1585" t="s">
        <v>6468</v>
      </c>
      <c r="M1585" t="s">
        <v>6468</v>
      </c>
    </row>
    <row r="1586" spans="1:13">
      <c r="A1586" s="5">
        <v>3039</v>
      </c>
      <c r="B1586" t="s">
        <v>13</v>
      </c>
      <c r="C1586" s="5" t="s">
        <v>36</v>
      </c>
      <c r="D1586" s="5">
        <v>43</v>
      </c>
      <c r="E1586" s="5" t="s">
        <v>15</v>
      </c>
      <c r="F1586" t="s">
        <v>6586</v>
      </c>
      <c r="G1586" t="s">
        <v>6587</v>
      </c>
      <c r="H1586" t="s">
        <v>6588</v>
      </c>
      <c r="I1586" t="s">
        <v>6589</v>
      </c>
      <c r="J1586" t="s">
        <v>6505</v>
      </c>
      <c r="K1586" t="s">
        <v>6468</v>
      </c>
      <c r="L1586" t="s">
        <v>6468</v>
      </c>
      <c r="M1586" t="s">
        <v>6468</v>
      </c>
    </row>
    <row r="1587" spans="1:13">
      <c r="A1587" s="5">
        <v>3040</v>
      </c>
      <c r="B1587" t="s">
        <v>13</v>
      </c>
      <c r="C1587" s="5" t="s">
        <v>36</v>
      </c>
      <c r="D1587" s="5">
        <v>48</v>
      </c>
      <c r="E1587" s="5" t="s">
        <v>15</v>
      </c>
      <c r="F1587" t="s">
        <v>6590</v>
      </c>
      <c r="G1587" t="s">
        <v>6591</v>
      </c>
      <c r="H1587" t="s">
        <v>6592</v>
      </c>
      <c r="I1587" t="s">
        <v>169</v>
      </c>
      <c r="J1587" t="s">
        <v>6467</v>
      </c>
      <c r="K1587" t="s">
        <v>6468</v>
      </c>
      <c r="L1587" t="s">
        <v>6468</v>
      </c>
      <c r="M1587" t="s">
        <v>6468</v>
      </c>
    </row>
    <row r="1588" spans="1:13">
      <c r="A1588" s="5">
        <v>3041</v>
      </c>
      <c r="B1588" t="s">
        <v>13</v>
      </c>
      <c r="C1588" s="5" t="s">
        <v>14</v>
      </c>
      <c r="D1588" s="5">
        <v>80</v>
      </c>
      <c r="E1588" s="5" t="s">
        <v>46</v>
      </c>
      <c r="F1588" t="s">
        <v>5324</v>
      </c>
      <c r="G1588" t="s">
        <v>6593</v>
      </c>
      <c r="H1588" t="s">
        <v>6594</v>
      </c>
      <c r="I1588" t="s">
        <v>6595</v>
      </c>
      <c r="J1588" t="s">
        <v>6596</v>
      </c>
      <c r="K1588" t="s">
        <v>6468</v>
      </c>
      <c r="L1588" t="s">
        <v>6468</v>
      </c>
      <c r="M1588" t="s">
        <v>6468</v>
      </c>
    </row>
    <row r="1589" spans="1:13">
      <c r="A1589" s="5">
        <v>3042</v>
      </c>
      <c r="B1589" t="s">
        <v>13</v>
      </c>
      <c r="C1589" s="5" t="s">
        <v>22</v>
      </c>
      <c r="D1589" s="5">
        <v>60</v>
      </c>
      <c r="E1589" s="5" t="s">
        <v>15</v>
      </c>
      <c r="F1589" t="s">
        <v>6597</v>
      </c>
      <c r="G1589" t="s">
        <v>6598</v>
      </c>
      <c r="H1589" t="s">
        <v>6599</v>
      </c>
      <c r="I1589" t="s">
        <v>6600</v>
      </c>
      <c r="J1589" t="s">
        <v>6549</v>
      </c>
      <c r="K1589" t="s">
        <v>6468</v>
      </c>
      <c r="L1589" t="s">
        <v>6468</v>
      </c>
      <c r="M1589" t="s">
        <v>6468</v>
      </c>
    </row>
    <row r="1590" spans="1:13">
      <c r="A1590" s="5">
        <v>3043</v>
      </c>
      <c r="B1590" t="s">
        <v>13</v>
      </c>
      <c r="C1590" s="5" t="s">
        <v>36</v>
      </c>
      <c r="D1590" s="5">
        <v>54</v>
      </c>
      <c r="E1590" s="5" t="s">
        <v>73</v>
      </c>
      <c r="F1590" t="s">
        <v>6601</v>
      </c>
      <c r="G1590" t="s">
        <v>6602</v>
      </c>
      <c r="H1590" t="s">
        <v>6603</v>
      </c>
      <c r="I1590" t="s">
        <v>169</v>
      </c>
      <c r="J1590" t="s">
        <v>6472</v>
      </c>
      <c r="K1590" t="s">
        <v>6468</v>
      </c>
      <c r="L1590" t="s">
        <v>6468</v>
      </c>
      <c r="M1590" t="s">
        <v>6468</v>
      </c>
    </row>
    <row r="1591" spans="1:13">
      <c r="A1591" s="5">
        <v>3044</v>
      </c>
      <c r="B1591" t="s">
        <v>13</v>
      </c>
      <c r="C1591" s="5" t="s">
        <v>36</v>
      </c>
      <c r="D1591" s="5">
        <v>59</v>
      </c>
      <c r="E1591" s="5" t="s">
        <v>73</v>
      </c>
      <c r="F1591" t="s">
        <v>6604</v>
      </c>
      <c r="G1591" t="s">
        <v>6605</v>
      </c>
      <c r="H1591" t="s">
        <v>6606</v>
      </c>
      <c r="I1591" t="s">
        <v>169</v>
      </c>
      <c r="J1591" t="s">
        <v>6472</v>
      </c>
      <c r="K1591" t="s">
        <v>6468</v>
      </c>
      <c r="L1591" t="s">
        <v>6468</v>
      </c>
      <c r="M1591" t="s">
        <v>6468</v>
      </c>
    </row>
    <row r="1592" spans="1:13">
      <c r="A1592" s="5">
        <v>3046</v>
      </c>
      <c r="B1592" t="s">
        <v>29</v>
      </c>
      <c r="C1592" s="5" t="s">
        <v>36</v>
      </c>
      <c r="D1592" s="5">
        <v>65</v>
      </c>
      <c r="E1592" s="5" t="s">
        <v>37</v>
      </c>
      <c r="F1592" t="s">
        <v>6607</v>
      </c>
      <c r="G1592" t="s">
        <v>6608</v>
      </c>
      <c r="H1592" t="s">
        <v>6609</v>
      </c>
      <c r="I1592" t="s">
        <v>6610</v>
      </c>
      <c r="J1592" t="s">
        <v>6500</v>
      </c>
      <c r="K1592" t="s">
        <v>6468</v>
      </c>
      <c r="L1592" t="s">
        <v>6468</v>
      </c>
      <c r="M1592" t="s">
        <v>6468</v>
      </c>
    </row>
    <row r="1593" spans="1:13">
      <c r="A1593" s="5">
        <v>3047</v>
      </c>
      <c r="B1593" t="s">
        <v>29</v>
      </c>
      <c r="C1593" s="5" t="s">
        <v>22</v>
      </c>
      <c r="D1593" s="5">
        <v>55</v>
      </c>
      <c r="E1593" s="5" t="s">
        <v>15</v>
      </c>
      <c r="F1593" t="s">
        <v>5667</v>
      </c>
      <c r="G1593" t="s">
        <v>6611</v>
      </c>
      <c r="H1593" t="s">
        <v>6612</v>
      </c>
      <c r="I1593" t="s">
        <v>6613</v>
      </c>
      <c r="J1593" t="s">
        <v>6500</v>
      </c>
      <c r="K1593" t="s">
        <v>6468</v>
      </c>
      <c r="L1593" t="s">
        <v>6468</v>
      </c>
      <c r="M1593" t="s">
        <v>6468</v>
      </c>
    </row>
    <row r="1594" spans="1:13">
      <c r="A1594" s="5">
        <v>3048</v>
      </c>
      <c r="B1594" t="s">
        <v>29</v>
      </c>
      <c r="C1594" s="5" t="s">
        <v>14</v>
      </c>
      <c r="D1594" s="5">
        <v>65</v>
      </c>
      <c r="E1594" s="5" t="s">
        <v>73</v>
      </c>
      <c r="F1594" t="s">
        <v>6477</v>
      </c>
      <c r="G1594" t="s">
        <v>1319</v>
      </c>
      <c r="H1594" t="s">
        <v>963</v>
      </c>
      <c r="I1594" t="s">
        <v>6614</v>
      </c>
      <c r="J1594" t="s">
        <v>6615</v>
      </c>
      <c r="K1594" t="s">
        <v>6468</v>
      </c>
      <c r="L1594" t="s">
        <v>6468</v>
      </c>
      <c r="M1594" t="s">
        <v>6468</v>
      </c>
    </row>
    <row r="1595" spans="1:13">
      <c r="A1595" s="5">
        <v>3049</v>
      </c>
      <c r="B1595" t="s">
        <v>29</v>
      </c>
      <c r="C1595" s="5" t="s">
        <v>22</v>
      </c>
      <c r="D1595" s="5">
        <v>60</v>
      </c>
      <c r="E1595" s="5" t="s">
        <v>15</v>
      </c>
      <c r="F1595" t="s">
        <v>6172</v>
      </c>
      <c r="G1595" t="s">
        <v>6616</v>
      </c>
      <c r="H1595" t="s">
        <v>6617</v>
      </c>
      <c r="I1595" t="s">
        <v>6618</v>
      </c>
      <c r="J1595" t="s">
        <v>6619</v>
      </c>
      <c r="K1595" t="s">
        <v>6468</v>
      </c>
      <c r="L1595" t="s">
        <v>6468</v>
      </c>
      <c r="M1595" t="s">
        <v>6468</v>
      </c>
    </row>
    <row r="1596" spans="1:13">
      <c r="A1596" s="5">
        <v>3050</v>
      </c>
      <c r="B1596" t="s">
        <v>29</v>
      </c>
      <c r="C1596" s="5" t="s">
        <v>22</v>
      </c>
      <c r="D1596" s="5">
        <v>70</v>
      </c>
      <c r="E1596" s="5" t="s">
        <v>73</v>
      </c>
      <c r="F1596" t="s">
        <v>4993</v>
      </c>
      <c r="G1596" t="s">
        <v>6620</v>
      </c>
      <c r="H1596" t="s">
        <v>6621</v>
      </c>
      <c r="I1596" t="s">
        <v>6622</v>
      </c>
      <c r="J1596" t="s">
        <v>6623</v>
      </c>
      <c r="K1596" t="s">
        <v>6468</v>
      </c>
      <c r="L1596" t="s">
        <v>6468</v>
      </c>
      <c r="M1596" t="s">
        <v>6468</v>
      </c>
    </row>
    <row r="1597" spans="1:13">
      <c r="A1597" s="5">
        <v>3051</v>
      </c>
      <c r="B1597" t="s">
        <v>13</v>
      </c>
      <c r="C1597" s="5" t="s">
        <v>36</v>
      </c>
      <c r="D1597" s="5">
        <v>50</v>
      </c>
      <c r="E1597" s="5" t="s">
        <v>15</v>
      </c>
      <c r="F1597" t="s">
        <v>6624</v>
      </c>
      <c r="G1597" t="s">
        <v>6625</v>
      </c>
      <c r="H1597" t="s">
        <v>6626</v>
      </c>
      <c r="I1597" t="s">
        <v>6627</v>
      </c>
      <c r="J1597" t="s">
        <v>6628</v>
      </c>
      <c r="K1597" t="s">
        <v>6629</v>
      </c>
      <c r="L1597" t="s">
        <v>6629</v>
      </c>
      <c r="M1597" t="s">
        <v>6629</v>
      </c>
    </row>
    <row r="1598" spans="1:13">
      <c r="A1598" s="5">
        <v>3052</v>
      </c>
      <c r="B1598" t="s">
        <v>53</v>
      </c>
      <c r="C1598" s="5" t="s">
        <v>66</v>
      </c>
      <c r="D1598" s="5">
        <v>70</v>
      </c>
      <c r="E1598" s="5" t="s">
        <v>73</v>
      </c>
      <c r="F1598" t="s">
        <v>6630</v>
      </c>
      <c r="G1598" t="s">
        <v>6631</v>
      </c>
      <c r="H1598" t="s">
        <v>6632</v>
      </c>
      <c r="I1598" t="s">
        <v>6633</v>
      </c>
      <c r="J1598" t="s">
        <v>6634</v>
      </c>
      <c r="K1598" t="s">
        <v>6635</v>
      </c>
      <c r="L1598" t="s">
        <v>6635</v>
      </c>
      <c r="M1598" t="s">
        <v>6635</v>
      </c>
    </row>
    <row r="1599" spans="1:13">
      <c r="A1599" s="5">
        <v>3053</v>
      </c>
      <c r="B1599" t="s">
        <v>65</v>
      </c>
      <c r="C1599" s="5" t="s">
        <v>22</v>
      </c>
      <c r="D1599" s="5">
        <v>50</v>
      </c>
      <c r="E1599" s="5" t="s">
        <v>15</v>
      </c>
      <c r="F1599" t="s">
        <v>6636</v>
      </c>
      <c r="G1599" t="s">
        <v>6637</v>
      </c>
      <c r="H1599" t="s">
        <v>6638</v>
      </c>
      <c r="I1599" t="s">
        <v>6639</v>
      </c>
      <c r="J1599" t="s">
        <v>2107</v>
      </c>
      <c r="K1599" t="s">
        <v>6640</v>
      </c>
      <c r="L1599" t="s">
        <v>6640</v>
      </c>
      <c r="M1599" t="s">
        <v>6640</v>
      </c>
    </row>
    <row r="1600" spans="1:13">
      <c r="A1600" s="5">
        <v>3056</v>
      </c>
      <c r="B1600" t="s">
        <v>13</v>
      </c>
      <c r="C1600" s="5" t="s">
        <v>36</v>
      </c>
      <c r="D1600" s="5">
        <v>38</v>
      </c>
      <c r="E1600" s="5" t="s">
        <v>15</v>
      </c>
      <c r="F1600" t="s">
        <v>6641</v>
      </c>
      <c r="G1600" t="s">
        <v>6642</v>
      </c>
      <c r="H1600" t="s">
        <v>6643</v>
      </c>
      <c r="I1600" t="s">
        <v>6644</v>
      </c>
      <c r="J1600" t="s">
        <v>6560</v>
      </c>
      <c r="K1600" t="s">
        <v>6468</v>
      </c>
      <c r="L1600" t="s">
        <v>6468</v>
      </c>
      <c r="M1600" t="s">
        <v>6468</v>
      </c>
    </row>
    <row r="1601" spans="1:13">
      <c r="A1601" s="5">
        <v>3057</v>
      </c>
      <c r="B1601" t="s">
        <v>29</v>
      </c>
      <c r="C1601" s="5" t="s">
        <v>14</v>
      </c>
      <c r="D1601" s="5">
        <v>81</v>
      </c>
      <c r="E1601" s="5" t="s">
        <v>46</v>
      </c>
      <c r="F1601" t="s">
        <v>5324</v>
      </c>
      <c r="G1601" t="s">
        <v>6645</v>
      </c>
      <c r="H1601" t="s">
        <v>6646</v>
      </c>
      <c r="I1601" t="s">
        <v>6647</v>
      </c>
      <c r="J1601" t="s">
        <v>6648</v>
      </c>
      <c r="K1601" t="s">
        <v>3706</v>
      </c>
      <c r="L1601" t="s">
        <v>3706</v>
      </c>
      <c r="M1601" t="s">
        <v>3706</v>
      </c>
    </row>
    <row r="1602" spans="1:13">
      <c r="A1602" s="5">
        <v>3059</v>
      </c>
      <c r="B1602" t="s">
        <v>13</v>
      </c>
      <c r="C1602" s="5" t="s">
        <v>22</v>
      </c>
      <c r="D1602" s="5">
        <v>70</v>
      </c>
      <c r="E1602" s="5" t="s">
        <v>73</v>
      </c>
      <c r="F1602" t="s">
        <v>6005</v>
      </c>
      <c r="G1602" t="s">
        <v>6649</v>
      </c>
      <c r="H1602" t="s">
        <v>6650</v>
      </c>
      <c r="I1602" t="s">
        <v>6651</v>
      </c>
      <c r="J1602" t="s">
        <v>6652</v>
      </c>
      <c r="K1602" t="s">
        <v>4813</v>
      </c>
      <c r="L1602" t="s">
        <v>98</v>
      </c>
      <c r="M1602" t="s">
        <v>98</v>
      </c>
    </row>
    <row r="1603" spans="1:13">
      <c r="A1603" s="5">
        <v>3062</v>
      </c>
      <c r="B1603" t="s">
        <v>29</v>
      </c>
      <c r="C1603" s="5" t="s">
        <v>14</v>
      </c>
      <c r="D1603" s="5">
        <v>71</v>
      </c>
      <c r="E1603" s="5" t="s">
        <v>73</v>
      </c>
      <c r="F1603" t="s">
        <v>6111</v>
      </c>
      <c r="G1603" t="s">
        <v>6653</v>
      </c>
      <c r="H1603" t="s">
        <v>6654</v>
      </c>
      <c r="I1603" t="s">
        <v>6655</v>
      </c>
      <c r="J1603" t="s">
        <v>6203</v>
      </c>
      <c r="K1603" t="s">
        <v>3706</v>
      </c>
      <c r="L1603" t="s">
        <v>3706</v>
      </c>
      <c r="M1603" t="s">
        <v>3706</v>
      </c>
    </row>
    <row r="1604" spans="1:13">
      <c r="A1604" s="5">
        <v>3063</v>
      </c>
      <c r="B1604" t="s">
        <v>29</v>
      </c>
      <c r="C1604" s="5" t="s">
        <v>14</v>
      </c>
      <c r="D1604" s="5">
        <v>70</v>
      </c>
      <c r="E1604" s="5" t="s">
        <v>73</v>
      </c>
      <c r="F1604" t="s">
        <v>6656</v>
      </c>
      <c r="G1604" t="s">
        <v>6657</v>
      </c>
      <c r="H1604" t="s">
        <v>6658</v>
      </c>
      <c r="I1604" t="s">
        <v>6659</v>
      </c>
      <c r="J1604" t="s">
        <v>6660</v>
      </c>
      <c r="K1604" t="s">
        <v>3706</v>
      </c>
      <c r="L1604" t="s">
        <v>3706</v>
      </c>
      <c r="M1604" t="s">
        <v>3706</v>
      </c>
    </row>
    <row r="1605" spans="1:13">
      <c r="A1605" s="5">
        <v>3064</v>
      </c>
      <c r="B1605" t="s">
        <v>13</v>
      </c>
      <c r="C1605" s="5" t="s">
        <v>36</v>
      </c>
      <c r="D1605" s="5">
        <v>60</v>
      </c>
      <c r="E1605" s="5" t="s">
        <v>37</v>
      </c>
      <c r="F1605" t="s">
        <v>6661</v>
      </c>
      <c r="G1605" t="s">
        <v>6662</v>
      </c>
      <c r="H1605" t="s">
        <v>6663</v>
      </c>
      <c r="I1605" t="s">
        <v>6664</v>
      </c>
      <c r="J1605" t="s">
        <v>295</v>
      </c>
      <c r="K1605" t="s">
        <v>320</v>
      </c>
      <c r="L1605" t="s">
        <v>320</v>
      </c>
      <c r="M1605" t="s">
        <v>320</v>
      </c>
    </row>
    <row r="1606" spans="1:13">
      <c r="A1606" s="5">
        <v>3065</v>
      </c>
      <c r="B1606" t="s">
        <v>65</v>
      </c>
      <c r="C1606" s="5" t="s">
        <v>66</v>
      </c>
      <c r="D1606" s="5">
        <v>78</v>
      </c>
      <c r="E1606" s="5" t="s">
        <v>37</v>
      </c>
      <c r="F1606" t="s">
        <v>6665</v>
      </c>
      <c r="G1606" t="s">
        <v>6666</v>
      </c>
      <c r="H1606" t="s">
        <v>6667</v>
      </c>
      <c r="I1606" t="s">
        <v>6668</v>
      </c>
      <c r="J1606" t="s">
        <v>4355</v>
      </c>
      <c r="K1606" t="s">
        <v>4356</v>
      </c>
      <c r="L1606" t="s">
        <v>4356</v>
      </c>
      <c r="M1606" t="s">
        <v>4356</v>
      </c>
    </row>
    <row r="1607" spans="1:13">
      <c r="A1607" s="5">
        <v>3066</v>
      </c>
      <c r="B1607" t="s">
        <v>65</v>
      </c>
      <c r="C1607" s="5" t="s">
        <v>66</v>
      </c>
      <c r="D1607" s="5">
        <v>32</v>
      </c>
      <c r="E1607" s="5" t="s">
        <v>15</v>
      </c>
      <c r="F1607" t="s">
        <v>6669</v>
      </c>
      <c r="G1607" t="s">
        <v>6670</v>
      </c>
      <c r="H1607" t="s">
        <v>6671</v>
      </c>
      <c r="I1607" t="s">
        <v>6672</v>
      </c>
      <c r="J1607" t="s">
        <v>42</v>
      </c>
      <c r="K1607" t="s">
        <v>6673</v>
      </c>
      <c r="L1607" t="s">
        <v>6673</v>
      </c>
      <c r="M1607" t="s">
        <v>6673</v>
      </c>
    </row>
    <row r="1608" spans="1:13">
      <c r="A1608" s="5">
        <v>3067</v>
      </c>
      <c r="B1608" t="s">
        <v>13</v>
      </c>
      <c r="C1608" s="5" t="s">
        <v>22</v>
      </c>
      <c r="D1608" s="5">
        <v>70</v>
      </c>
      <c r="E1608" s="5" t="s">
        <v>73</v>
      </c>
      <c r="F1608" t="s">
        <v>5378</v>
      </c>
      <c r="G1608" t="s">
        <v>6674</v>
      </c>
      <c r="H1608" t="s">
        <v>6675</v>
      </c>
      <c r="I1608" t="s">
        <v>6676</v>
      </c>
      <c r="J1608" t="s">
        <v>42</v>
      </c>
      <c r="K1608" t="s">
        <v>932</v>
      </c>
      <c r="L1608" t="s">
        <v>932</v>
      </c>
      <c r="M1608" t="s">
        <v>932</v>
      </c>
    </row>
    <row r="1609" spans="1:13">
      <c r="A1609" s="5">
        <v>3071</v>
      </c>
      <c r="B1609" t="s">
        <v>29</v>
      </c>
      <c r="C1609" s="5" t="s">
        <v>14</v>
      </c>
      <c r="D1609" s="5">
        <v>65</v>
      </c>
      <c r="E1609" s="5" t="s">
        <v>73</v>
      </c>
      <c r="F1609" t="s">
        <v>6677</v>
      </c>
      <c r="G1609" t="s">
        <v>6678</v>
      </c>
      <c r="H1609" t="s">
        <v>6679</v>
      </c>
      <c r="I1609" t="s">
        <v>3484</v>
      </c>
      <c r="J1609" t="s">
        <v>169</v>
      </c>
      <c r="K1609" t="s">
        <v>92</v>
      </c>
      <c r="L1609" t="s">
        <v>92</v>
      </c>
      <c r="M1609" t="s">
        <v>92</v>
      </c>
    </row>
    <row r="1610" spans="1:13">
      <c r="A1610" s="5">
        <v>3074</v>
      </c>
      <c r="B1610" t="s">
        <v>29</v>
      </c>
      <c r="C1610" s="5" t="s">
        <v>14</v>
      </c>
      <c r="D1610" s="5">
        <v>60</v>
      </c>
      <c r="E1610" s="5" t="s">
        <v>15</v>
      </c>
      <c r="F1610" t="s">
        <v>6680</v>
      </c>
      <c r="G1610" t="s">
        <v>6681</v>
      </c>
      <c r="H1610" t="s">
        <v>373</v>
      </c>
      <c r="I1610" t="s">
        <v>6682</v>
      </c>
      <c r="J1610" t="s">
        <v>169</v>
      </c>
      <c r="K1610" t="s">
        <v>92</v>
      </c>
      <c r="L1610" t="s">
        <v>92</v>
      </c>
      <c r="M1610" t="s">
        <v>92</v>
      </c>
    </row>
    <row r="1611" spans="1:13">
      <c r="A1611" s="5">
        <v>3075</v>
      </c>
      <c r="B1611" t="s">
        <v>29</v>
      </c>
      <c r="C1611" s="5" t="s">
        <v>14</v>
      </c>
      <c r="D1611" s="5">
        <v>70</v>
      </c>
      <c r="E1611" s="5" t="s">
        <v>73</v>
      </c>
      <c r="F1611" t="s">
        <v>6683</v>
      </c>
      <c r="G1611" t="s">
        <v>6684</v>
      </c>
      <c r="H1611" t="s">
        <v>6685</v>
      </c>
      <c r="I1611" t="s">
        <v>6686</v>
      </c>
      <c r="J1611" t="s">
        <v>169</v>
      </c>
      <c r="K1611" t="s">
        <v>92</v>
      </c>
      <c r="L1611" t="s">
        <v>92</v>
      </c>
      <c r="M1611" t="s">
        <v>92</v>
      </c>
    </row>
    <row r="1612" spans="1:13">
      <c r="A1612" s="5">
        <v>3078</v>
      </c>
      <c r="B1612" t="s">
        <v>29</v>
      </c>
      <c r="C1612" s="5" t="s">
        <v>36</v>
      </c>
      <c r="D1612" s="5">
        <v>38</v>
      </c>
      <c r="E1612" s="5" t="s">
        <v>15</v>
      </c>
      <c r="F1612" t="s">
        <v>6687</v>
      </c>
      <c r="G1612" t="s">
        <v>6688</v>
      </c>
      <c r="H1612" t="s">
        <v>169</v>
      </c>
      <c r="I1612" t="s">
        <v>169</v>
      </c>
      <c r="J1612" t="s">
        <v>169</v>
      </c>
      <c r="K1612" t="s">
        <v>92</v>
      </c>
      <c r="L1612" t="s">
        <v>92</v>
      </c>
      <c r="M1612" t="s">
        <v>92</v>
      </c>
    </row>
    <row r="1613" spans="1:13">
      <c r="A1613" s="5">
        <v>3079</v>
      </c>
      <c r="B1613" t="s">
        <v>29</v>
      </c>
      <c r="C1613" s="5" t="s">
        <v>14</v>
      </c>
      <c r="D1613" s="5">
        <v>75</v>
      </c>
      <c r="E1613" s="5" t="s">
        <v>37</v>
      </c>
      <c r="F1613" t="s">
        <v>6689</v>
      </c>
      <c r="G1613" t="s">
        <v>6690</v>
      </c>
      <c r="H1613" t="s">
        <v>6691</v>
      </c>
      <c r="I1613" t="s">
        <v>6692</v>
      </c>
      <c r="J1613" t="s">
        <v>6693</v>
      </c>
      <c r="K1613" t="s">
        <v>92</v>
      </c>
      <c r="L1613" t="s">
        <v>92</v>
      </c>
      <c r="M1613" t="s">
        <v>92</v>
      </c>
    </row>
    <row r="1614" spans="1:13">
      <c r="A1614" s="5">
        <v>3081</v>
      </c>
      <c r="B1614" t="s">
        <v>29</v>
      </c>
      <c r="C1614" s="5" t="s">
        <v>22</v>
      </c>
      <c r="D1614" s="5">
        <v>60</v>
      </c>
      <c r="E1614" s="5" t="s">
        <v>15</v>
      </c>
      <c r="F1614" t="s">
        <v>6172</v>
      </c>
      <c r="G1614" t="s">
        <v>6694</v>
      </c>
      <c r="H1614" t="s">
        <v>6695</v>
      </c>
      <c r="I1614" t="s">
        <v>6696</v>
      </c>
      <c r="J1614" t="s">
        <v>169</v>
      </c>
      <c r="K1614" t="s">
        <v>92</v>
      </c>
      <c r="L1614" t="s">
        <v>92</v>
      </c>
      <c r="M1614" t="s">
        <v>92</v>
      </c>
    </row>
    <row r="1615" spans="1:13">
      <c r="A1615" s="5">
        <v>3082</v>
      </c>
      <c r="B1615" t="s">
        <v>29</v>
      </c>
      <c r="C1615" s="5" t="s">
        <v>14</v>
      </c>
      <c r="D1615" s="5">
        <v>64</v>
      </c>
      <c r="E1615" s="5" t="s">
        <v>15</v>
      </c>
      <c r="F1615" t="s">
        <v>6697</v>
      </c>
      <c r="G1615" t="s">
        <v>6698</v>
      </c>
      <c r="H1615" t="s">
        <v>6699</v>
      </c>
      <c r="I1615" t="s">
        <v>6692</v>
      </c>
      <c r="J1615" t="s">
        <v>169</v>
      </c>
      <c r="K1615" t="s">
        <v>92</v>
      </c>
      <c r="L1615" t="s">
        <v>92</v>
      </c>
      <c r="M1615" t="s">
        <v>92</v>
      </c>
    </row>
    <row r="1616" spans="1:13">
      <c r="A1616" s="5">
        <v>3084</v>
      </c>
      <c r="B1616" t="s">
        <v>29</v>
      </c>
      <c r="C1616" s="5" t="s">
        <v>22</v>
      </c>
      <c r="D1616" s="5">
        <v>70</v>
      </c>
      <c r="E1616" s="5" t="s">
        <v>73</v>
      </c>
      <c r="F1616" t="s">
        <v>4993</v>
      </c>
      <c r="G1616" t="s">
        <v>6700</v>
      </c>
      <c r="H1616" t="s">
        <v>6701</v>
      </c>
      <c r="I1616" t="s">
        <v>6702</v>
      </c>
      <c r="J1616" t="s">
        <v>169</v>
      </c>
      <c r="K1616" t="s">
        <v>92</v>
      </c>
      <c r="L1616" t="s">
        <v>92</v>
      </c>
      <c r="M1616" t="s">
        <v>92</v>
      </c>
    </row>
    <row r="1617" spans="1:13">
      <c r="A1617" s="5">
        <v>3086</v>
      </c>
      <c r="B1617" t="s">
        <v>13</v>
      </c>
      <c r="C1617" s="5" t="s">
        <v>22</v>
      </c>
      <c r="D1617" s="5">
        <v>76</v>
      </c>
      <c r="E1617" s="5" t="s">
        <v>37</v>
      </c>
      <c r="F1617" t="s">
        <v>5017</v>
      </c>
      <c r="G1617" t="s">
        <v>6703</v>
      </c>
      <c r="H1617" t="s">
        <v>6704</v>
      </c>
      <c r="I1617" t="s">
        <v>6705</v>
      </c>
      <c r="J1617" t="s">
        <v>169</v>
      </c>
      <c r="K1617" t="s">
        <v>92</v>
      </c>
      <c r="L1617" t="s">
        <v>92</v>
      </c>
      <c r="M1617" t="s">
        <v>92</v>
      </c>
    </row>
    <row r="1618" spans="1:13">
      <c r="A1618" s="5">
        <v>3088</v>
      </c>
      <c r="B1618" t="s">
        <v>13</v>
      </c>
      <c r="C1618" s="5" t="s">
        <v>36</v>
      </c>
      <c r="D1618" s="5">
        <v>35</v>
      </c>
      <c r="E1618" s="5" t="s">
        <v>15</v>
      </c>
      <c r="F1618" t="s">
        <v>6706</v>
      </c>
      <c r="G1618" t="s">
        <v>6707</v>
      </c>
      <c r="H1618" t="s">
        <v>6708</v>
      </c>
      <c r="I1618" t="s">
        <v>6709</v>
      </c>
      <c r="J1618" t="s">
        <v>169</v>
      </c>
      <c r="K1618" t="s">
        <v>92</v>
      </c>
      <c r="L1618" t="s">
        <v>92</v>
      </c>
      <c r="M1618" t="s">
        <v>92</v>
      </c>
    </row>
    <row r="1619" spans="1:13">
      <c r="A1619" s="5">
        <v>3089</v>
      </c>
      <c r="B1619" t="s">
        <v>13</v>
      </c>
      <c r="C1619" s="5" t="s">
        <v>22</v>
      </c>
      <c r="D1619" s="5">
        <v>60</v>
      </c>
      <c r="E1619" s="5" t="s">
        <v>15</v>
      </c>
      <c r="F1619" t="s">
        <v>6172</v>
      </c>
      <c r="G1619" t="s">
        <v>6710</v>
      </c>
      <c r="H1619" t="s">
        <v>6711</v>
      </c>
      <c r="I1619" t="s">
        <v>6712</v>
      </c>
      <c r="J1619" t="s">
        <v>169</v>
      </c>
      <c r="K1619" t="s">
        <v>92</v>
      </c>
      <c r="L1619" t="s">
        <v>92</v>
      </c>
      <c r="M1619" t="s">
        <v>92</v>
      </c>
    </row>
    <row r="1620" spans="1:13">
      <c r="A1620" s="5">
        <v>3090</v>
      </c>
      <c r="B1620" t="s">
        <v>13</v>
      </c>
      <c r="C1620" s="5" t="s">
        <v>22</v>
      </c>
      <c r="D1620" s="5">
        <v>60</v>
      </c>
      <c r="E1620" s="5" t="s">
        <v>15</v>
      </c>
      <c r="F1620" t="s">
        <v>6713</v>
      </c>
      <c r="G1620" t="s">
        <v>6714</v>
      </c>
      <c r="H1620" t="s">
        <v>651</v>
      </c>
      <c r="I1620" t="s">
        <v>6715</v>
      </c>
      <c r="J1620" t="s">
        <v>6716</v>
      </c>
      <c r="K1620" t="s">
        <v>92</v>
      </c>
      <c r="L1620" t="s">
        <v>92</v>
      </c>
      <c r="M1620" t="s">
        <v>92</v>
      </c>
    </row>
    <row r="1621" spans="1:13">
      <c r="A1621" s="5">
        <v>3091</v>
      </c>
      <c r="B1621" t="s">
        <v>13</v>
      </c>
      <c r="C1621" s="5" t="s">
        <v>22</v>
      </c>
      <c r="D1621" s="5">
        <v>60</v>
      </c>
      <c r="E1621" s="5" t="s">
        <v>15</v>
      </c>
      <c r="F1621" t="s">
        <v>6172</v>
      </c>
      <c r="G1621" t="s">
        <v>6717</v>
      </c>
      <c r="H1621" t="s">
        <v>6718</v>
      </c>
      <c r="I1621" t="s">
        <v>6719</v>
      </c>
      <c r="J1621" t="s">
        <v>169</v>
      </c>
      <c r="K1621" t="s">
        <v>92</v>
      </c>
      <c r="L1621" t="s">
        <v>92</v>
      </c>
      <c r="M1621" t="s">
        <v>92</v>
      </c>
    </row>
    <row r="1622" spans="1:13">
      <c r="A1622" s="5">
        <v>3092</v>
      </c>
      <c r="B1622" t="s">
        <v>13</v>
      </c>
      <c r="C1622" s="5" t="s">
        <v>36</v>
      </c>
      <c r="D1622" s="5">
        <v>60</v>
      </c>
      <c r="E1622" s="5" t="s">
        <v>37</v>
      </c>
      <c r="F1622" t="s">
        <v>6720</v>
      </c>
      <c r="G1622" t="s">
        <v>6721</v>
      </c>
      <c r="H1622" t="s">
        <v>6722</v>
      </c>
      <c r="I1622" t="s">
        <v>6723</v>
      </c>
      <c r="J1622" t="s">
        <v>6724</v>
      </c>
      <c r="K1622" t="s">
        <v>92</v>
      </c>
      <c r="L1622" t="s">
        <v>92</v>
      </c>
      <c r="M1622" t="s">
        <v>92</v>
      </c>
    </row>
    <row r="1623" spans="1:13">
      <c r="A1623" s="5">
        <v>3093</v>
      </c>
      <c r="B1623" t="s">
        <v>13</v>
      </c>
      <c r="C1623" s="5" t="s">
        <v>22</v>
      </c>
      <c r="D1623" s="5">
        <v>45</v>
      </c>
      <c r="E1623" s="5" t="s">
        <v>15</v>
      </c>
      <c r="F1623" t="s">
        <v>6725</v>
      </c>
      <c r="G1623" t="s">
        <v>6726</v>
      </c>
      <c r="H1623" t="s">
        <v>6727</v>
      </c>
      <c r="I1623" t="s">
        <v>4438</v>
      </c>
      <c r="J1623" t="s">
        <v>6716</v>
      </c>
      <c r="K1623" t="s">
        <v>92</v>
      </c>
      <c r="L1623" t="s">
        <v>92</v>
      </c>
      <c r="M1623" t="s">
        <v>92</v>
      </c>
    </row>
    <row r="1624" spans="1:13">
      <c r="A1624" s="5">
        <v>3094</v>
      </c>
      <c r="B1624" t="s">
        <v>65</v>
      </c>
      <c r="C1624" s="5" t="s">
        <v>66</v>
      </c>
      <c r="D1624" s="5">
        <v>70</v>
      </c>
      <c r="E1624" s="5" t="s">
        <v>73</v>
      </c>
      <c r="F1624" t="s">
        <v>6728</v>
      </c>
      <c r="G1624" t="s">
        <v>6729</v>
      </c>
      <c r="H1624" t="s">
        <v>6730</v>
      </c>
      <c r="I1624" t="s">
        <v>6731</v>
      </c>
      <c r="J1624" t="s">
        <v>6732</v>
      </c>
      <c r="K1624" t="s">
        <v>6733</v>
      </c>
      <c r="L1624" t="s">
        <v>6733</v>
      </c>
      <c r="M1624" t="s">
        <v>6733</v>
      </c>
    </row>
    <row r="1625" spans="1:13">
      <c r="A1625" s="5">
        <v>3095</v>
      </c>
      <c r="B1625" t="s">
        <v>65</v>
      </c>
      <c r="C1625" s="5" t="s">
        <v>66</v>
      </c>
      <c r="D1625" s="5">
        <v>62</v>
      </c>
      <c r="E1625" s="5" t="s">
        <v>15</v>
      </c>
      <c r="F1625" t="s">
        <v>6734</v>
      </c>
      <c r="G1625" t="s">
        <v>6735</v>
      </c>
      <c r="H1625" t="s">
        <v>6736</v>
      </c>
      <c r="I1625" t="s">
        <v>6737</v>
      </c>
      <c r="J1625" t="s">
        <v>6738</v>
      </c>
      <c r="K1625" t="s">
        <v>6733</v>
      </c>
      <c r="L1625" t="s">
        <v>6733</v>
      </c>
      <c r="M1625" t="s">
        <v>6733</v>
      </c>
    </row>
    <row r="1626" spans="1:13">
      <c r="A1626" s="5">
        <v>3096</v>
      </c>
      <c r="B1626" t="s">
        <v>65</v>
      </c>
      <c r="C1626" s="5" t="s">
        <v>66</v>
      </c>
      <c r="D1626" s="5">
        <v>60</v>
      </c>
      <c r="E1626" s="5" t="s">
        <v>15</v>
      </c>
      <c r="F1626" t="s">
        <v>6739</v>
      </c>
      <c r="G1626" t="s">
        <v>6740</v>
      </c>
      <c r="H1626" t="s">
        <v>6741</v>
      </c>
      <c r="I1626" t="s">
        <v>6742</v>
      </c>
      <c r="J1626" t="s">
        <v>6743</v>
      </c>
      <c r="K1626" t="s">
        <v>6733</v>
      </c>
      <c r="L1626" t="s">
        <v>6733</v>
      </c>
      <c r="M1626" t="s">
        <v>6733</v>
      </c>
    </row>
    <row r="1627" spans="1:13">
      <c r="A1627" s="5">
        <v>3097</v>
      </c>
      <c r="B1627" t="s">
        <v>65</v>
      </c>
      <c r="C1627" s="5" t="s">
        <v>66</v>
      </c>
      <c r="D1627" s="5">
        <v>60</v>
      </c>
      <c r="E1627" s="5" t="s">
        <v>15</v>
      </c>
      <c r="F1627" t="s">
        <v>6744</v>
      </c>
      <c r="G1627" t="s">
        <v>6745</v>
      </c>
      <c r="H1627" t="s">
        <v>4851</v>
      </c>
      <c r="I1627" t="s">
        <v>6746</v>
      </c>
      <c r="J1627" t="s">
        <v>6747</v>
      </c>
      <c r="K1627" t="s">
        <v>6733</v>
      </c>
      <c r="L1627" t="s">
        <v>6733</v>
      </c>
      <c r="M1627" t="s">
        <v>6733</v>
      </c>
    </row>
    <row r="1628" spans="1:13">
      <c r="A1628" s="5">
        <v>3098</v>
      </c>
      <c r="B1628" t="s">
        <v>65</v>
      </c>
      <c r="C1628" s="5" t="s">
        <v>66</v>
      </c>
      <c r="D1628" s="5">
        <v>78</v>
      </c>
      <c r="E1628" s="5" t="s">
        <v>37</v>
      </c>
      <c r="F1628" t="s">
        <v>6748</v>
      </c>
      <c r="G1628" t="s">
        <v>6749</v>
      </c>
      <c r="H1628" t="s">
        <v>4851</v>
      </c>
      <c r="I1628" t="s">
        <v>6750</v>
      </c>
      <c r="J1628" t="s">
        <v>6751</v>
      </c>
      <c r="K1628" t="s">
        <v>6733</v>
      </c>
      <c r="L1628" t="s">
        <v>6733</v>
      </c>
      <c r="M1628" t="s">
        <v>6733</v>
      </c>
    </row>
    <row r="1629" spans="1:13">
      <c r="A1629" s="5">
        <v>3099</v>
      </c>
      <c r="B1629" t="s">
        <v>65</v>
      </c>
      <c r="C1629" s="5" t="s">
        <v>66</v>
      </c>
      <c r="D1629" s="5">
        <v>74</v>
      </c>
      <c r="E1629" s="5" t="s">
        <v>73</v>
      </c>
      <c r="F1629" t="s">
        <v>6752</v>
      </c>
      <c r="G1629" t="s">
        <v>6753</v>
      </c>
      <c r="H1629" t="s">
        <v>6754</v>
      </c>
      <c r="I1629" t="s">
        <v>6755</v>
      </c>
      <c r="J1629" t="s">
        <v>6756</v>
      </c>
      <c r="K1629" t="s">
        <v>6733</v>
      </c>
      <c r="L1629" t="s">
        <v>6733</v>
      </c>
      <c r="M1629" t="s">
        <v>6733</v>
      </c>
    </row>
    <row r="1630" spans="1:13">
      <c r="A1630" s="5">
        <v>3100</v>
      </c>
      <c r="B1630" t="s">
        <v>65</v>
      </c>
      <c r="C1630" s="5" t="s">
        <v>66</v>
      </c>
      <c r="D1630" s="5">
        <v>82</v>
      </c>
      <c r="E1630" s="5" t="s">
        <v>46</v>
      </c>
      <c r="F1630" t="s">
        <v>6757</v>
      </c>
      <c r="G1630" t="s">
        <v>6758</v>
      </c>
      <c r="H1630" t="s">
        <v>6759</v>
      </c>
      <c r="I1630" t="s">
        <v>6760</v>
      </c>
      <c r="J1630" t="s">
        <v>6761</v>
      </c>
      <c r="K1630" t="s">
        <v>6733</v>
      </c>
      <c r="L1630" t="s">
        <v>6733</v>
      </c>
      <c r="M1630" t="s">
        <v>6733</v>
      </c>
    </row>
    <row r="1631" spans="1:13">
      <c r="A1631" s="5">
        <v>3101</v>
      </c>
      <c r="B1631" t="s">
        <v>65</v>
      </c>
      <c r="C1631" s="5" t="s">
        <v>66</v>
      </c>
      <c r="D1631" s="5">
        <v>73</v>
      </c>
      <c r="E1631" s="5" t="s">
        <v>73</v>
      </c>
      <c r="F1631" t="s">
        <v>6762</v>
      </c>
      <c r="G1631" t="s">
        <v>6763</v>
      </c>
      <c r="H1631" t="s">
        <v>6764</v>
      </c>
      <c r="I1631" t="s">
        <v>6765</v>
      </c>
      <c r="J1631" t="s">
        <v>6766</v>
      </c>
      <c r="K1631" t="s">
        <v>6733</v>
      </c>
      <c r="L1631" t="s">
        <v>6733</v>
      </c>
      <c r="M1631" t="s">
        <v>6733</v>
      </c>
    </row>
    <row r="1632" spans="1:13">
      <c r="A1632" s="5">
        <v>3102</v>
      </c>
      <c r="B1632" t="s">
        <v>65</v>
      </c>
      <c r="C1632" s="5" t="s">
        <v>66</v>
      </c>
      <c r="D1632" s="5">
        <v>72</v>
      </c>
      <c r="E1632" s="5" t="s">
        <v>73</v>
      </c>
      <c r="F1632" t="s">
        <v>6767</v>
      </c>
      <c r="G1632" t="s">
        <v>6768</v>
      </c>
      <c r="H1632" t="s">
        <v>6769</v>
      </c>
      <c r="I1632" t="s">
        <v>6770</v>
      </c>
      <c r="J1632" t="s">
        <v>6761</v>
      </c>
      <c r="K1632" t="s">
        <v>6733</v>
      </c>
      <c r="L1632" t="s">
        <v>6733</v>
      </c>
      <c r="M1632" t="s">
        <v>6733</v>
      </c>
    </row>
    <row r="1633" spans="1:13">
      <c r="A1633" s="5">
        <v>3103</v>
      </c>
      <c r="B1633" t="s">
        <v>65</v>
      </c>
      <c r="C1633" s="5" t="s">
        <v>66</v>
      </c>
      <c r="D1633" s="5">
        <v>74</v>
      </c>
      <c r="E1633" s="5" t="s">
        <v>73</v>
      </c>
      <c r="F1633" t="s">
        <v>6771</v>
      </c>
      <c r="G1633" t="s">
        <v>6772</v>
      </c>
      <c r="H1633" t="s">
        <v>6773</v>
      </c>
      <c r="I1633" t="s">
        <v>6774</v>
      </c>
      <c r="J1633" t="s">
        <v>6775</v>
      </c>
      <c r="K1633" t="s">
        <v>6733</v>
      </c>
      <c r="L1633" t="s">
        <v>6733</v>
      </c>
      <c r="M1633" t="s">
        <v>6733</v>
      </c>
    </row>
    <row r="1634" spans="1:13">
      <c r="A1634" s="5">
        <v>3104</v>
      </c>
      <c r="B1634" t="s">
        <v>29</v>
      </c>
      <c r="C1634" s="5" t="s">
        <v>14</v>
      </c>
      <c r="D1634" s="5">
        <v>80</v>
      </c>
      <c r="E1634" s="5" t="s">
        <v>46</v>
      </c>
      <c r="F1634" t="s">
        <v>5324</v>
      </c>
      <c r="G1634" t="s">
        <v>6776</v>
      </c>
      <c r="H1634" t="s">
        <v>6777</v>
      </c>
      <c r="I1634" t="s">
        <v>6778</v>
      </c>
      <c r="J1634" t="s">
        <v>6660</v>
      </c>
      <c r="K1634" t="s">
        <v>3706</v>
      </c>
      <c r="L1634" t="s">
        <v>3706</v>
      </c>
      <c r="M1634" t="s">
        <v>3706</v>
      </c>
    </row>
    <row r="1635" spans="1:13">
      <c r="A1635" s="5">
        <v>3105</v>
      </c>
      <c r="B1635" t="s">
        <v>13</v>
      </c>
      <c r="C1635" s="5" t="s">
        <v>14</v>
      </c>
      <c r="D1635" s="5">
        <v>60</v>
      </c>
      <c r="E1635" s="5" t="s">
        <v>15</v>
      </c>
      <c r="F1635" t="s">
        <v>6656</v>
      </c>
      <c r="G1635" t="s">
        <v>6779</v>
      </c>
      <c r="H1635" t="s">
        <v>6780</v>
      </c>
      <c r="I1635" t="s">
        <v>6781</v>
      </c>
      <c r="J1635" t="s">
        <v>1719</v>
      </c>
      <c r="K1635" t="s">
        <v>457</v>
      </c>
      <c r="L1635" t="s">
        <v>457</v>
      </c>
      <c r="M1635" t="s">
        <v>457</v>
      </c>
    </row>
    <row r="1636" spans="1:13">
      <c r="A1636" s="5">
        <v>3106</v>
      </c>
      <c r="B1636" t="s">
        <v>29</v>
      </c>
      <c r="C1636" s="5" t="s">
        <v>14</v>
      </c>
      <c r="D1636" s="5">
        <v>60</v>
      </c>
      <c r="E1636" s="5" t="s">
        <v>15</v>
      </c>
      <c r="F1636" t="s">
        <v>5974</v>
      </c>
      <c r="G1636" t="s">
        <v>6782</v>
      </c>
      <c r="H1636" t="s">
        <v>6783</v>
      </c>
      <c r="I1636" t="s">
        <v>6784</v>
      </c>
      <c r="J1636" t="s">
        <v>6203</v>
      </c>
      <c r="K1636" t="s">
        <v>3706</v>
      </c>
      <c r="L1636" t="s">
        <v>3706</v>
      </c>
      <c r="M1636" t="s">
        <v>3706</v>
      </c>
    </row>
    <row r="1637" spans="1:13">
      <c r="A1637" s="5">
        <v>3107</v>
      </c>
      <c r="B1637" t="s">
        <v>29</v>
      </c>
      <c r="C1637" s="5" t="s">
        <v>22</v>
      </c>
      <c r="D1637" s="5">
        <v>40</v>
      </c>
      <c r="E1637" s="5" t="s">
        <v>15</v>
      </c>
      <c r="F1637" t="s">
        <v>6785</v>
      </c>
      <c r="G1637" t="s">
        <v>6786</v>
      </c>
      <c r="H1637" t="s">
        <v>6787</v>
      </c>
      <c r="I1637" t="s">
        <v>6788</v>
      </c>
      <c r="J1637" t="s">
        <v>6660</v>
      </c>
      <c r="K1637" t="s">
        <v>3706</v>
      </c>
      <c r="L1637" t="s">
        <v>3706</v>
      </c>
      <c r="M1637" t="s">
        <v>3706</v>
      </c>
    </row>
    <row r="1638" spans="1:13">
      <c r="A1638" s="5">
        <v>3108</v>
      </c>
      <c r="B1638" t="s">
        <v>13</v>
      </c>
      <c r="C1638" s="5" t="s">
        <v>14</v>
      </c>
      <c r="D1638" s="5">
        <v>73</v>
      </c>
      <c r="E1638" s="5" t="s">
        <v>73</v>
      </c>
      <c r="F1638" t="s">
        <v>5324</v>
      </c>
      <c r="G1638" t="s">
        <v>6789</v>
      </c>
      <c r="H1638" t="s">
        <v>6790</v>
      </c>
      <c r="I1638" t="s">
        <v>6791</v>
      </c>
      <c r="J1638" t="s">
        <v>42</v>
      </c>
      <c r="K1638" t="s">
        <v>337</v>
      </c>
      <c r="L1638" t="s">
        <v>98</v>
      </c>
      <c r="M1638" t="s">
        <v>6792</v>
      </c>
    </row>
    <row r="1639" spans="1:13">
      <c r="A1639" s="5">
        <v>3113</v>
      </c>
      <c r="B1639" t="s">
        <v>13</v>
      </c>
      <c r="C1639" s="5" t="s">
        <v>36</v>
      </c>
      <c r="D1639" s="5">
        <v>45</v>
      </c>
      <c r="E1639" s="5" t="s">
        <v>15</v>
      </c>
      <c r="F1639" t="s">
        <v>6793</v>
      </c>
      <c r="G1639" t="s">
        <v>6794</v>
      </c>
      <c r="H1639" t="s">
        <v>6795</v>
      </c>
      <c r="I1639" t="s">
        <v>6796</v>
      </c>
      <c r="J1639" t="s">
        <v>169</v>
      </c>
      <c r="K1639" t="s">
        <v>4375</v>
      </c>
      <c r="L1639" t="s">
        <v>4375</v>
      </c>
      <c r="M1639" t="s">
        <v>4375</v>
      </c>
    </row>
    <row r="1640" spans="1:13">
      <c r="A1640" s="5">
        <v>3114</v>
      </c>
      <c r="B1640" t="s">
        <v>13</v>
      </c>
      <c r="C1640" s="5" t="s">
        <v>36</v>
      </c>
      <c r="D1640" s="5">
        <v>50</v>
      </c>
      <c r="E1640" s="5" t="s">
        <v>15</v>
      </c>
      <c r="F1640" t="s">
        <v>6797</v>
      </c>
      <c r="G1640" t="s">
        <v>6798</v>
      </c>
      <c r="H1640" t="s">
        <v>6799</v>
      </c>
      <c r="I1640" t="s">
        <v>169</v>
      </c>
      <c r="J1640" t="s">
        <v>169</v>
      </c>
      <c r="K1640" t="s">
        <v>4375</v>
      </c>
      <c r="L1640" t="s">
        <v>4375</v>
      </c>
      <c r="M1640" t="s">
        <v>4375</v>
      </c>
    </row>
    <row r="1641" spans="1:13">
      <c r="A1641" s="5">
        <v>3115</v>
      </c>
      <c r="B1641" t="s">
        <v>13</v>
      </c>
      <c r="C1641" s="5" t="s">
        <v>14</v>
      </c>
      <c r="D1641" s="5">
        <v>55</v>
      </c>
      <c r="E1641" s="5" t="s">
        <v>15</v>
      </c>
      <c r="F1641" t="s">
        <v>5925</v>
      </c>
      <c r="G1641" t="s">
        <v>6800</v>
      </c>
      <c r="H1641" t="s">
        <v>6801</v>
      </c>
      <c r="I1641" t="s">
        <v>169</v>
      </c>
      <c r="J1641" t="s">
        <v>6802</v>
      </c>
      <c r="K1641" t="s">
        <v>4375</v>
      </c>
      <c r="L1641" t="s">
        <v>4375</v>
      </c>
      <c r="M1641" t="s">
        <v>4375</v>
      </c>
    </row>
    <row r="1642" spans="1:13">
      <c r="A1642" s="5">
        <v>3116</v>
      </c>
      <c r="B1642" t="s">
        <v>13</v>
      </c>
      <c r="C1642" s="5" t="s">
        <v>22</v>
      </c>
      <c r="D1642" s="5">
        <v>50</v>
      </c>
      <c r="E1642" s="5" t="s">
        <v>15</v>
      </c>
      <c r="F1642" t="s">
        <v>5087</v>
      </c>
      <c r="G1642" t="s">
        <v>6803</v>
      </c>
      <c r="H1642" t="s">
        <v>6804</v>
      </c>
      <c r="I1642" t="s">
        <v>5973</v>
      </c>
      <c r="J1642" t="s">
        <v>169</v>
      </c>
      <c r="K1642" t="s">
        <v>4375</v>
      </c>
      <c r="L1642" t="s">
        <v>4375</v>
      </c>
      <c r="M1642" t="s">
        <v>4375</v>
      </c>
    </row>
    <row r="1643" spans="1:13">
      <c r="A1643" s="5">
        <v>3117</v>
      </c>
      <c r="B1643" t="s">
        <v>13</v>
      </c>
      <c r="C1643" s="5" t="s">
        <v>14</v>
      </c>
      <c r="D1643" s="5">
        <v>80</v>
      </c>
      <c r="E1643" s="5" t="s">
        <v>46</v>
      </c>
      <c r="F1643" t="s">
        <v>5324</v>
      </c>
      <c r="G1643" t="s">
        <v>6805</v>
      </c>
      <c r="H1643" t="s">
        <v>6806</v>
      </c>
      <c r="I1643" t="s">
        <v>6807</v>
      </c>
      <c r="J1643" t="s">
        <v>5955</v>
      </c>
      <c r="K1643" t="s">
        <v>4375</v>
      </c>
      <c r="L1643" t="s">
        <v>4375</v>
      </c>
      <c r="M1643" t="s">
        <v>4375</v>
      </c>
    </row>
    <row r="1644" spans="1:13">
      <c r="A1644" s="5">
        <v>3118</v>
      </c>
      <c r="B1644" t="s">
        <v>13</v>
      </c>
      <c r="C1644" s="5" t="s">
        <v>14</v>
      </c>
      <c r="D1644" s="5">
        <v>75</v>
      </c>
      <c r="E1644" s="5" t="s">
        <v>37</v>
      </c>
      <c r="F1644" t="s">
        <v>5121</v>
      </c>
      <c r="G1644" t="s">
        <v>6808</v>
      </c>
      <c r="H1644" t="s">
        <v>6809</v>
      </c>
      <c r="I1644" t="s">
        <v>169</v>
      </c>
      <c r="J1644" t="s">
        <v>169</v>
      </c>
      <c r="K1644" t="s">
        <v>4375</v>
      </c>
      <c r="L1644" t="s">
        <v>4375</v>
      </c>
      <c r="M1644" t="s">
        <v>4375</v>
      </c>
    </row>
    <row r="1645" spans="1:13">
      <c r="A1645" s="5">
        <v>3119</v>
      </c>
      <c r="B1645" t="s">
        <v>13</v>
      </c>
      <c r="C1645" s="5" t="s">
        <v>14</v>
      </c>
      <c r="D1645" s="5">
        <v>60</v>
      </c>
      <c r="E1645" s="5" t="s">
        <v>15</v>
      </c>
      <c r="F1645" t="s">
        <v>6810</v>
      </c>
      <c r="G1645" t="s">
        <v>6811</v>
      </c>
      <c r="H1645" t="s">
        <v>6812</v>
      </c>
      <c r="I1645" t="s">
        <v>6813</v>
      </c>
      <c r="J1645" t="s">
        <v>169</v>
      </c>
      <c r="K1645" t="s">
        <v>4375</v>
      </c>
      <c r="L1645" t="s">
        <v>4375</v>
      </c>
      <c r="M1645" t="s">
        <v>4375</v>
      </c>
    </row>
    <row r="1646" spans="1:13">
      <c r="A1646" s="5">
        <v>3120</v>
      </c>
      <c r="B1646" t="s">
        <v>13</v>
      </c>
      <c r="C1646" s="5" t="s">
        <v>22</v>
      </c>
      <c r="D1646" s="5">
        <v>50</v>
      </c>
      <c r="E1646" s="5" t="s">
        <v>15</v>
      </c>
      <c r="F1646" t="s">
        <v>6814</v>
      </c>
      <c r="G1646" t="s">
        <v>6815</v>
      </c>
      <c r="H1646" t="s">
        <v>6816</v>
      </c>
      <c r="I1646" t="s">
        <v>6817</v>
      </c>
      <c r="J1646" t="s">
        <v>169</v>
      </c>
      <c r="K1646" t="s">
        <v>4375</v>
      </c>
      <c r="L1646" t="s">
        <v>4375</v>
      </c>
      <c r="M1646" t="s">
        <v>4375</v>
      </c>
    </row>
    <row r="1647" spans="1:13">
      <c r="A1647" s="5">
        <v>3121</v>
      </c>
      <c r="B1647" t="s">
        <v>13</v>
      </c>
      <c r="C1647" s="5" t="s">
        <v>22</v>
      </c>
      <c r="D1647" s="5">
        <v>50</v>
      </c>
      <c r="E1647" s="5" t="s">
        <v>15</v>
      </c>
      <c r="F1647" t="s">
        <v>6408</v>
      </c>
      <c r="G1647" t="s">
        <v>6818</v>
      </c>
      <c r="H1647" t="s">
        <v>6819</v>
      </c>
      <c r="I1647" t="s">
        <v>6820</v>
      </c>
      <c r="J1647" t="s">
        <v>6821</v>
      </c>
      <c r="K1647" t="s">
        <v>4375</v>
      </c>
      <c r="L1647" t="s">
        <v>4375</v>
      </c>
      <c r="M1647" t="s">
        <v>4375</v>
      </c>
    </row>
    <row r="1648" spans="1:13">
      <c r="A1648" s="5">
        <v>3122</v>
      </c>
      <c r="B1648" t="s">
        <v>13</v>
      </c>
      <c r="C1648" s="5" t="s">
        <v>14</v>
      </c>
      <c r="D1648" s="5">
        <v>80</v>
      </c>
      <c r="E1648" s="5" t="s">
        <v>46</v>
      </c>
      <c r="F1648" t="s">
        <v>6822</v>
      </c>
      <c r="G1648" t="s">
        <v>6823</v>
      </c>
      <c r="H1648" t="s">
        <v>6824</v>
      </c>
      <c r="I1648" t="s">
        <v>169</v>
      </c>
      <c r="J1648" t="s">
        <v>6825</v>
      </c>
      <c r="K1648" t="s">
        <v>4375</v>
      </c>
      <c r="L1648" t="s">
        <v>4375</v>
      </c>
      <c r="M1648" t="s">
        <v>4375</v>
      </c>
    </row>
    <row r="1649" spans="1:13">
      <c r="A1649" s="5">
        <v>3123</v>
      </c>
      <c r="B1649" t="s">
        <v>13</v>
      </c>
      <c r="C1649" s="5" t="s">
        <v>14</v>
      </c>
      <c r="D1649" s="5">
        <v>82</v>
      </c>
      <c r="E1649" s="5" t="s">
        <v>46</v>
      </c>
      <c r="F1649" t="s">
        <v>6822</v>
      </c>
      <c r="G1649" t="s">
        <v>6826</v>
      </c>
      <c r="H1649" t="s">
        <v>6827</v>
      </c>
      <c r="I1649" t="s">
        <v>6828</v>
      </c>
      <c r="J1649" t="s">
        <v>169</v>
      </c>
      <c r="K1649" t="s">
        <v>4375</v>
      </c>
      <c r="L1649" t="s">
        <v>4375</v>
      </c>
      <c r="M1649" t="s">
        <v>4375</v>
      </c>
    </row>
    <row r="1650" spans="1:13">
      <c r="A1650" s="5">
        <v>3124</v>
      </c>
      <c r="B1650" t="s">
        <v>13</v>
      </c>
      <c r="C1650" s="5" t="s">
        <v>22</v>
      </c>
      <c r="D1650" s="5">
        <v>55</v>
      </c>
      <c r="E1650" s="5" t="s">
        <v>15</v>
      </c>
      <c r="F1650" t="s">
        <v>6534</v>
      </c>
      <c r="G1650" t="s">
        <v>6829</v>
      </c>
      <c r="H1650" t="s">
        <v>6830</v>
      </c>
      <c r="I1650" t="s">
        <v>6831</v>
      </c>
      <c r="J1650" t="s">
        <v>169</v>
      </c>
      <c r="K1650" t="s">
        <v>4375</v>
      </c>
      <c r="L1650" t="s">
        <v>4375</v>
      </c>
      <c r="M1650" t="s">
        <v>4375</v>
      </c>
    </row>
    <row r="1651" spans="1:13">
      <c r="A1651" s="5">
        <v>3125</v>
      </c>
      <c r="B1651" t="s">
        <v>13</v>
      </c>
      <c r="C1651" s="5" t="s">
        <v>14</v>
      </c>
      <c r="D1651" s="5">
        <v>75</v>
      </c>
      <c r="E1651" s="5" t="s">
        <v>37</v>
      </c>
      <c r="F1651" t="s">
        <v>5324</v>
      </c>
      <c r="G1651" t="s">
        <v>6832</v>
      </c>
      <c r="H1651" t="s">
        <v>6833</v>
      </c>
      <c r="I1651" t="s">
        <v>169</v>
      </c>
      <c r="J1651" t="s">
        <v>6821</v>
      </c>
      <c r="K1651" t="s">
        <v>4375</v>
      </c>
      <c r="L1651" t="s">
        <v>4375</v>
      </c>
      <c r="M1651" t="s">
        <v>4375</v>
      </c>
    </row>
    <row r="1652" spans="1:13">
      <c r="A1652" s="5">
        <v>3126</v>
      </c>
      <c r="B1652" t="s">
        <v>13</v>
      </c>
      <c r="C1652" s="5" t="s">
        <v>36</v>
      </c>
      <c r="D1652" s="5">
        <v>59</v>
      </c>
      <c r="E1652" s="5" t="s">
        <v>73</v>
      </c>
      <c r="F1652" t="s">
        <v>6834</v>
      </c>
      <c r="G1652" t="s">
        <v>6835</v>
      </c>
      <c r="H1652" t="s">
        <v>6836</v>
      </c>
      <c r="I1652" t="s">
        <v>6837</v>
      </c>
      <c r="J1652" t="s">
        <v>169</v>
      </c>
      <c r="K1652" t="s">
        <v>4375</v>
      </c>
      <c r="L1652" t="s">
        <v>4375</v>
      </c>
      <c r="M1652" t="s">
        <v>4375</v>
      </c>
    </row>
    <row r="1653" spans="1:13">
      <c r="A1653" s="5">
        <v>3127</v>
      </c>
      <c r="B1653" t="s">
        <v>13</v>
      </c>
      <c r="C1653" s="5" t="s">
        <v>14</v>
      </c>
      <c r="D1653" s="5">
        <v>84</v>
      </c>
      <c r="E1653" s="5" t="s">
        <v>46</v>
      </c>
      <c r="F1653" t="s">
        <v>5168</v>
      </c>
      <c r="G1653" t="s">
        <v>6838</v>
      </c>
      <c r="H1653" t="s">
        <v>6839</v>
      </c>
      <c r="I1653" t="s">
        <v>6840</v>
      </c>
      <c r="J1653" t="s">
        <v>6841</v>
      </c>
      <c r="K1653" t="s">
        <v>4375</v>
      </c>
      <c r="L1653" t="s">
        <v>4375</v>
      </c>
      <c r="M1653" t="s">
        <v>4375</v>
      </c>
    </row>
    <row r="1654" spans="1:13">
      <c r="A1654" s="5">
        <v>3128</v>
      </c>
      <c r="B1654" t="s">
        <v>13</v>
      </c>
      <c r="C1654" s="5" t="s">
        <v>36</v>
      </c>
      <c r="D1654" s="5">
        <v>70</v>
      </c>
      <c r="E1654" s="5" t="s">
        <v>46</v>
      </c>
      <c r="F1654" t="s">
        <v>6842</v>
      </c>
      <c r="G1654" t="s">
        <v>6843</v>
      </c>
      <c r="H1654" t="s">
        <v>169</v>
      </c>
      <c r="I1654" t="s">
        <v>6844</v>
      </c>
      <c r="J1654" t="s">
        <v>6845</v>
      </c>
      <c r="K1654" t="s">
        <v>4375</v>
      </c>
      <c r="L1654" t="s">
        <v>4375</v>
      </c>
      <c r="M1654" t="s">
        <v>4375</v>
      </c>
    </row>
    <row r="1655" spans="1:13">
      <c r="A1655" s="5">
        <v>3129</v>
      </c>
      <c r="B1655" t="s">
        <v>13</v>
      </c>
      <c r="C1655" s="5" t="s">
        <v>14</v>
      </c>
      <c r="D1655" s="5">
        <v>78</v>
      </c>
      <c r="E1655" s="5" t="s">
        <v>37</v>
      </c>
      <c r="F1655" t="s">
        <v>6111</v>
      </c>
      <c r="G1655" t="s">
        <v>6846</v>
      </c>
      <c r="H1655" t="s">
        <v>169</v>
      </c>
      <c r="I1655" t="s">
        <v>6844</v>
      </c>
      <c r="J1655" t="s">
        <v>169</v>
      </c>
      <c r="K1655" t="s">
        <v>4375</v>
      </c>
      <c r="L1655" t="s">
        <v>4375</v>
      </c>
      <c r="M1655" t="s">
        <v>4375</v>
      </c>
    </row>
    <row r="1656" spans="1:13">
      <c r="A1656" s="5">
        <v>3130</v>
      </c>
      <c r="B1656" t="s">
        <v>13</v>
      </c>
      <c r="C1656" s="5" t="s">
        <v>22</v>
      </c>
      <c r="D1656" s="5">
        <v>50</v>
      </c>
      <c r="E1656" s="5" t="s">
        <v>15</v>
      </c>
      <c r="F1656" t="s">
        <v>5898</v>
      </c>
      <c r="G1656" t="s">
        <v>6847</v>
      </c>
      <c r="H1656" t="s">
        <v>2396</v>
      </c>
      <c r="I1656" t="s">
        <v>6848</v>
      </c>
      <c r="J1656" t="s">
        <v>6849</v>
      </c>
      <c r="K1656" t="s">
        <v>4375</v>
      </c>
      <c r="L1656" t="s">
        <v>4375</v>
      </c>
      <c r="M1656" t="s">
        <v>4375</v>
      </c>
    </row>
    <row r="1657" spans="1:13">
      <c r="A1657" s="5">
        <v>3131</v>
      </c>
      <c r="B1657" t="s">
        <v>13</v>
      </c>
      <c r="C1657" s="5" t="s">
        <v>22</v>
      </c>
      <c r="D1657" s="5">
        <v>30</v>
      </c>
      <c r="E1657" s="5" t="s">
        <v>15</v>
      </c>
      <c r="F1657" t="s">
        <v>6850</v>
      </c>
      <c r="G1657" t="s">
        <v>6851</v>
      </c>
      <c r="H1657" t="s">
        <v>6852</v>
      </c>
      <c r="I1657" t="s">
        <v>6853</v>
      </c>
      <c r="J1657" t="s">
        <v>169</v>
      </c>
      <c r="K1657" t="s">
        <v>4375</v>
      </c>
      <c r="L1657" t="s">
        <v>4375</v>
      </c>
      <c r="M1657" t="s">
        <v>4375</v>
      </c>
    </row>
    <row r="1658" spans="1:13">
      <c r="A1658" s="5">
        <v>3132</v>
      </c>
      <c r="B1658" t="s">
        <v>13</v>
      </c>
      <c r="C1658" s="5" t="s">
        <v>14</v>
      </c>
      <c r="D1658" s="5">
        <v>79</v>
      </c>
      <c r="E1658" s="5" t="s">
        <v>37</v>
      </c>
      <c r="F1658" t="s">
        <v>5324</v>
      </c>
      <c r="G1658" t="s">
        <v>6854</v>
      </c>
      <c r="H1658" t="s">
        <v>6855</v>
      </c>
      <c r="I1658" t="s">
        <v>6856</v>
      </c>
      <c r="J1658" t="s">
        <v>169</v>
      </c>
      <c r="K1658" t="s">
        <v>4375</v>
      </c>
      <c r="L1658" t="s">
        <v>4375</v>
      </c>
      <c r="M1658" t="s">
        <v>4375</v>
      </c>
    </row>
    <row r="1659" spans="1:13">
      <c r="A1659" s="5">
        <v>3133</v>
      </c>
      <c r="B1659" t="s">
        <v>13</v>
      </c>
      <c r="C1659" s="5" t="s">
        <v>14</v>
      </c>
      <c r="D1659" s="5">
        <v>80</v>
      </c>
      <c r="E1659" s="5" t="s">
        <v>46</v>
      </c>
      <c r="F1659" t="s">
        <v>5324</v>
      </c>
      <c r="G1659" t="s">
        <v>6857</v>
      </c>
      <c r="H1659" t="s">
        <v>6858</v>
      </c>
      <c r="I1659" t="s">
        <v>169</v>
      </c>
      <c r="J1659" t="s">
        <v>169</v>
      </c>
      <c r="K1659" t="s">
        <v>4375</v>
      </c>
      <c r="L1659" t="s">
        <v>4375</v>
      </c>
      <c r="M1659" t="s">
        <v>4375</v>
      </c>
    </row>
    <row r="1660" spans="1:13">
      <c r="A1660" s="5">
        <v>3134</v>
      </c>
      <c r="B1660" t="s">
        <v>13</v>
      </c>
      <c r="C1660" s="5" t="s">
        <v>14</v>
      </c>
      <c r="D1660" s="5">
        <v>79</v>
      </c>
      <c r="E1660" s="5" t="s">
        <v>37</v>
      </c>
      <c r="F1660" t="s">
        <v>5121</v>
      </c>
      <c r="G1660" t="s">
        <v>6859</v>
      </c>
      <c r="H1660" t="s">
        <v>6860</v>
      </c>
      <c r="I1660" t="s">
        <v>6861</v>
      </c>
      <c r="J1660" t="s">
        <v>169</v>
      </c>
      <c r="K1660" t="s">
        <v>4375</v>
      </c>
      <c r="L1660" t="s">
        <v>4375</v>
      </c>
      <c r="M1660" t="s">
        <v>4375</v>
      </c>
    </row>
    <row r="1661" spans="1:13">
      <c r="A1661" s="5">
        <v>3135</v>
      </c>
      <c r="B1661" t="s">
        <v>13</v>
      </c>
      <c r="C1661" s="5" t="s">
        <v>14</v>
      </c>
      <c r="D1661" s="5">
        <v>55</v>
      </c>
      <c r="E1661" s="5" t="s">
        <v>15</v>
      </c>
      <c r="F1661" t="s">
        <v>5163</v>
      </c>
      <c r="G1661" t="s">
        <v>6862</v>
      </c>
      <c r="H1661" t="s">
        <v>6863</v>
      </c>
      <c r="I1661" t="s">
        <v>6864</v>
      </c>
      <c r="J1661" t="s">
        <v>6865</v>
      </c>
      <c r="K1661" t="s">
        <v>4375</v>
      </c>
      <c r="L1661" t="s">
        <v>4375</v>
      </c>
      <c r="M1661" t="s">
        <v>4375</v>
      </c>
    </row>
    <row r="1662" spans="1:13">
      <c r="A1662" s="5">
        <v>3136</v>
      </c>
      <c r="B1662" t="s">
        <v>13</v>
      </c>
      <c r="C1662" s="5" t="s">
        <v>14</v>
      </c>
      <c r="D1662" s="5">
        <v>75</v>
      </c>
      <c r="E1662" s="5" t="s">
        <v>37</v>
      </c>
      <c r="F1662" t="s">
        <v>6866</v>
      </c>
      <c r="G1662" t="s">
        <v>6867</v>
      </c>
      <c r="H1662" t="s">
        <v>6868</v>
      </c>
      <c r="I1662" t="s">
        <v>6869</v>
      </c>
      <c r="J1662" t="s">
        <v>169</v>
      </c>
      <c r="K1662" t="s">
        <v>4375</v>
      </c>
      <c r="L1662" t="s">
        <v>4375</v>
      </c>
      <c r="M1662" t="s">
        <v>4375</v>
      </c>
    </row>
    <row r="1663" spans="1:13">
      <c r="A1663" s="5">
        <v>3137</v>
      </c>
      <c r="B1663" t="s">
        <v>13</v>
      </c>
      <c r="C1663" s="5" t="s">
        <v>22</v>
      </c>
      <c r="D1663" s="5">
        <v>76</v>
      </c>
      <c r="E1663" s="5" t="s">
        <v>37</v>
      </c>
      <c r="F1663" t="s">
        <v>4993</v>
      </c>
      <c r="G1663" t="s">
        <v>6870</v>
      </c>
      <c r="H1663" t="s">
        <v>6871</v>
      </c>
      <c r="I1663" t="s">
        <v>169</v>
      </c>
      <c r="J1663" t="s">
        <v>169</v>
      </c>
      <c r="K1663" t="s">
        <v>4375</v>
      </c>
      <c r="L1663" t="s">
        <v>4375</v>
      </c>
      <c r="M1663" t="s">
        <v>4375</v>
      </c>
    </row>
    <row r="1664" spans="1:13">
      <c r="A1664" s="5">
        <v>3138</v>
      </c>
      <c r="B1664" t="s">
        <v>13</v>
      </c>
      <c r="C1664" s="5" t="s">
        <v>36</v>
      </c>
      <c r="D1664" s="5">
        <v>30</v>
      </c>
      <c r="E1664" s="5" t="s">
        <v>15</v>
      </c>
      <c r="F1664" t="s">
        <v>6872</v>
      </c>
      <c r="G1664" t="s">
        <v>6873</v>
      </c>
      <c r="H1664" t="s">
        <v>6874</v>
      </c>
      <c r="I1664" t="s">
        <v>6875</v>
      </c>
      <c r="J1664" t="s">
        <v>169</v>
      </c>
      <c r="K1664" t="s">
        <v>4375</v>
      </c>
      <c r="L1664" t="s">
        <v>4375</v>
      </c>
      <c r="M1664" t="s">
        <v>4375</v>
      </c>
    </row>
    <row r="1665" spans="1:13">
      <c r="A1665" s="5">
        <v>3139</v>
      </c>
      <c r="B1665" t="s">
        <v>13</v>
      </c>
      <c r="C1665" s="5" t="s">
        <v>14</v>
      </c>
      <c r="D1665" s="5">
        <v>77</v>
      </c>
      <c r="E1665" s="5" t="s">
        <v>37</v>
      </c>
      <c r="F1665" t="s">
        <v>6876</v>
      </c>
      <c r="G1665" t="s">
        <v>6877</v>
      </c>
      <c r="H1665" t="s">
        <v>6878</v>
      </c>
      <c r="I1665" t="s">
        <v>6879</v>
      </c>
      <c r="J1665" t="s">
        <v>169</v>
      </c>
      <c r="K1665" t="s">
        <v>4375</v>
      </c>
      <c r="L1665" t="s">
        <v>4375</v>
      </c>
      <c r="M1665" t="s">
        <v>4375</v>
      </c>
    </row>
    <row r="1666" spans="1:13">
      <c r="A1666" s="5">
        <v>3140</v>
      </c>
      <c r="B1666" t="s">
        <v>13</v>
      </c>
      <c r="C1666" s="5" t="s">
        <v>36</v>
      </c>
      <c r="D1666" s="5">
        <v>30</v>
      </c>
      <c r="E1666" s="5" t="s">
        <v>15</v>
      </c>
      <c r="F1666" t="s">
        <v>6880</v>
      </c>
      <c r="G1666" t="s">
        <v>6881</v>
      </c>
      <c r="H1666" t="s">
        <v>169</v>
      </c>
      <c r="I1666" t="s">
        <v>169</v>
      </c>
      <c r="J1666" t="s">
        <v>169</v>
      </c>
      <c r="K1666" t="s">
        <v>4375</v>
      </c>
      <c r="L1666" t="s">
        <v>4375</v>
      </c>
      <c r="M1666" t="s">
        <v>4375</v>
      </c>
    </row>
    <row r="1667" spans="1:13">
      <c r="A1667" s="5">
        <v>3141</v>
      </c>
      <c r="B1667" t="s">
        <v>29</v>
      </c>
      <c r="C1667" s="5" t="s">
        <v>36</v>
      </c>
      <c r="D1667" s="5">
        <v>54</v>
      </c>
      <c r="E1667" s="5" t="s">
        <v>73</v>
      </c>
      <c r="F1667" t="s">
        <v>6882</v>
      </c>
      <c r="G1667" t="s">
        <v>6883</v>
      </c>
      <c r="H1667" t="s">
        <v>6884</v>
      </c>
      <c r="I1667" t="s">
        <v>6885</v>
      </c>
      <c r="J1667" t="s">
        <v>6660</v>
      </c>
      <c r="K1667" t="s">
        <v>6886</v>
      </c>
      <c r="L1667" t="s">
        <v>6886</v>
      </c>
      <c r="M1667" t="s">
        <v>6886</v>
      </c>
    </row>
    <row r="1668" spans="1:13">
      <c r="A1668" s="5">
        <v>3142</v>
      </c>
      <c r="B1668" t="s">
        <v>29</v>
      </c>
      <c r="C1668" s="5" t="s">
        <v>22</v>
      </c>
      <c r="D1668" s="5">
        <v>70</v>
      </c>
      <c r="E1668" s="5" t="s">
        <v>73</v>
      </c>
      <c r="F1668" t="s">
        <v>5131</v>
      </c>
      <c r="G1668" t="s">
        <v>6887</v>
      </c>
      <c r="H1668" t="s">
        <v>6888</v>
      </c>
      <c r="I1668" t="s">
        <v>1978</v>
      </c>
      <c r="J1668" t="s">
        <v>42</v>
      </c>
      <c r="K1668" t="s">
        <v>182</v>
      </c>
      <c r="L1668" t="s">
        <v>182</v>
      </c>
      <c r="M1668" t="s">
        <v>182</v>
      </c>
    </row>
    <row r="1669" spans="1:13">
      <c r="A1669" s="5">
        <v>3143</v>
      </c>
      <c r="B1669" t="s">
        <v>13</v>
      </c>
      <c r="C1669" s="5" t="s">
        <v>22</v>
      </c>
      <c r="D1669" s="5">
        <v>50</v>
      </c>
      <c r="E1669" s="5" t="s">
        <v>15</v>
      </c>
      <c r="F1669" t="s">
        <v>5898</v>
      </c>
      <c r="G1669" t="s">
        <v>6889</v>
      </c>
      <c r="H1669" t="s">
        <v>6890</v>
      </c>
      <c r="I1669" t="s">
        <v>6891</v>
      </c>
      <c r="J1669" t="s">
        <v>42</v>
      </c>
      <c r="K1669" t="s">
        <v>2138</v>
      </c>
      <c r="L1669" t="s">
        <v>2138</v>
      </c>
      <c r="M1669" t="s">
        <v>2138</v>
      </c>
    </row>
    <row r="1670" spans="1:13">
      <c r="A1670" s="5">
        <v>3166</v>
      </c>
      <c r="B1670" t="s">
        <v>13</v>
      </c>
      <c r="C1670" s="5" t="s">
        <v>22</v>
      </c>
      <c r="D1670" s="5">
        <v>15</v>
      </c>
      <c r="E1670" s="5" t="s">
        <v>637</v>
      </c>
      <c r="F1670" t="s">
        <v>6411</v>
      </c>
      <c r="G1670" t="s">
        <v>6892</v>
      </c>
      <c r="H1670" t="s">
        <v>6893</v>
      </c>
      <c r="I1670" t="s">
        <v>6894</v>
      </c>
      <c r="J1670" t="s">
        <v>4755</v>
      </c>
      <c r="K1670" t="s">
        <v>320</v>
      </c>
      <c r="L1670" t="s">
        <v>320</v>
      </c>
      <c r="M1670" t="s">
        <v>320</v>
      </c>
    </row>
    <row r="1671" spans="1:13">
      <c r="A1671" s="5">
        <v>3167</v>
      </c>
      <c r="B1671" t="s">
        <v>65</v>
      </c>
      <c r="C1671" s="5" t="s">
        <v>66</v>
      </c>
      <c r="D1671" s="5">
        <v>70</v>
      </c>
      <c r="E1671" s="5" t="s">
        <v>73</v>
      </c>
      <c r="F1671" t="s">
        <v>6895</v>
      </c>
      <c r="G1671" t="s">
        <v>6896</v>
      </c>
      <c r="H1671" t="s">
        <v>6897</v>
      </c>
      <c r="I1671" t="s">
        <v>6898</v>
      </c>
      <c r="J1671" t="s">
        <v>2265</v>
      </c>
      <c r="K1671" t="s">
        <v>2249</v>
      </c>
      <c r="L1671" t="s">
        <v>2249</v>
      </c>
      <c r="M1671" t="s">
        <v>2249</v>
      </c>
    </row>
    <row r="1672" spans="1:13">
      <c r="A1672" s="5">
        <v>3168</v>
      </c>
      <c r="B1672" t="s">
        <v>29</v>
      </c>
      <c r="C1672" s="5" t="s">
        <v>36</v>
      </c>
      <c r="D1672" s="5">
        <v>75</v>
      </c>
      <c r="E1672" s="5" t="s">
        <v>46</v>
      </c>
      <c r="F1672" t="s">
        <v>6899</v>
      </c>
      <c r="G1672" t="s">
        <v>6900</v>
      </c>
      <c r="H1672" t="s">
        <v>6901</v>
      </c>
      <c r="I1672" t="s">
        <v>6902</v>
      </c>
      <c r="J1672" t="s">
        <v>6903</v>
      </c>
      <c r="K1672" t="s">
        <v>6904</v>
      </c>
      <c r="L1672" t="s">
        <v>6904</v>
      </c>
      <c r="M1672" t="s">
        <v>6904</v>
      </c>
    </row>
    <row r="1673" spans="1:13">
      <c r="A1673" s="5">
        <v>3169</v>
      </c>
      <c r="B1673" t="s">
        <v>29</v>
      </c>
      <c r="C1673" s="5" t="s">
        <v>22</v>
      </c>
      <c r="D1673" s="5">
        <v>50</v>
      </c>
      <c r="E1673" s="5" t="s">
        <v>15</v>
      </c>
      <c r="F1673" t="s">
        <v>6408</v>
      </c>
      <c r="G1673" t="s">
        <v>6905</v>
      </c>
      <c r="H1673" t="s">
        <v>6906</v>
      </c>
      <c r="I1673" t="s">
        <v>6907</v>
      </c>
      <c r="J1673" t="s">
        <v>6203</v>
      </c>
      <c r="K1673" t="s">
        <v>3706</v>
      </c>
      <c r="L1673" t="s">
        <v>3706</v>
      </c>
      <c r="M1673" t="s">
        <v>3706</v>
      </c>
    </row>
    <row r="1674" spans="1:13">
      <c r="A1674" s="5">
        <v>3170</v>
      </c>
      <c r="B1674" t="s">
        <v>29</v>
      </c>
      <c r="C1674" s="5" t="s">
        <v>14</v>
      </c>
      <c r="D1674" s="5">
        <v>60</v>
      </c>
      <c r="E1674" s="5" t="s">
        <v>15</v>
      </c>
      <c r="F1674" t="s">
        <v>5147</v>
      </c>
      <c r="G1674" t="s">
        <v>6908</v>
      </c>
      <c r="H1674" t="s">
        <v>6909</v>
      </c>
      <c r="I1674" t="s">
        <v>6910</v>
      </c>
      <c r="J1674" t="s">
        <v>6660</v>
      </c>
      <c r="K1674" t="s">
        <v>3706</v>
      </c>
      <c r="L1674" t="s">
        <v>3706</v>
      </c>
      <c r="M1674" t="s">
        <v>3706</v>
      </c>
    </row>
    <row r="1675" spans="1:13">
      <c r="A1675" s="5">
        <v>3172</v>
      </c>
      <c r="B1675" t="s">
        <v>29</v>
      </c>
      <c r="C1675" s="5" t="s">
        <v>14</v>
      </c>
      <c r="D1675" s="5">
        <v>77</v>
      </c>
      <c r="E1675" s="5" t="s">
        <v>37</v>
      </c>
      <c r="F1675" t="s">
        <v>6911</v>
      </c>
      <c r="G1675" t="s">
        <v>6912</v>
      </c>
      <c r="H1675" t="s">
        <v>6913</v>
      </c>
      <c r="I1675" t="s">
        <v>6914</v>
      </c>
      <c r="J1675" t="s">
        <v>42</v>
      </c>
      <c r="K1675" t="s">
        <v>6915</v>
      </c>
      <c r="L1675" t="s">
        <v>342</v>
      </c>
      <c r="M1675" t="s">
        <v>738</v>
      </c>
    </row>
    <row r="1676" spans="1:13">
      <c r="A1676" s="5">
        <v>3173</v>
      </c>
      <c r="B1676" t="s">
        <v>29</v>
      </c>
      <c r="C1676" s="5" t="s">
        <v>22</v>
      </c>
      <c r="D1676" s="5">
        <v>45</v>
      </c>
      <c r="E1676" s="5" t="s">
        <v>15</v>
      </c>
      <c r="F1676" t="s">
        <v>6916</v>
      </c>
      <c r="G1676" t="s">
        <v>6917</v>
      </c>
      <c r="H1676" t="s">
        <v>6918</v>
      </c>
      <c r="I1676" t="s">
        <v>6919</v>
      </c>
      <c r="J1676" t="s">
        <v>6920</v>
      </c>
      <c r="K1676" t="s">
        <v>3706</v>
      </c>
      <c r="L1676" t="s">
        <v>3706</v>
      </c>
      <c r="M1676" t="s">
        <v>3706</v>
      </c>
    </row>
    <row r="1677" spans="1:13">
      <c r="A1677" s="5">
        <v>3174</v>
      </c>
      <c r="B1677" t="s">
        <v>13</v>
      </c>
      <c r="C1677" s="5" t="s">
        <v>22</v>
      </c>
      <c r="D1677" s="5">
        <v>45</v>
      </c>
      <c r="E1677" s="5" t="s">
        <v>15</v>
      </c>
      <c r="F1677" t="s">
        <v>6921</v>
      </c>
      <c r="G1677" t="s">
        <v>6922</v>
      </c>
      <c r="H1677" t="s">
        <v>6923</v>
      </c>
      <c r="I1677" t="s">
        <v>6924</v>
      </c>
      <c r="J1677" t="s">
        <v>42</v>
      </c>
      <c r="K1677" t="s">
        <v>4766</v>
      </c>
      <c r="L1677" t="s">
        <v>4766</v>
      </c>
      <c r="M1677" t="s">
        <v>4766</v>
      </c>
    </row>
    <row r="1678" spans="1:13">
      <c r="A1678" s="5">
        <v>3176</v>
      </c>
      <c r="B1678" t="s">
        <v>13</v>
      </c>
      <c r="C1678" s="5" t="s">
        <v>22</v>
      </c>
      <c r="D1678" s="5">
        <v>55</v>
      </c>
      <c r="E1678" s="5" t="s">
        <v>15</v>
      </c>
      <c r="F1678" t="s">
        <v>6925</v>
      </c>
      <c r="G1678" t="s">
        <v>6926</v>
      </c>
      <c r="H1678" t="s">
        <v>6927</v>
      </c>
      <c r="I1678" t="s">
        <v>169</v>
      </c>
      <c r="J1678" t="s">
        <v>6928</v>
      </c>
      <c r="K1678" t="s">
        <v>2085</v>
      </c>
      <c r="L1678" t="s">
        <v>2085</v>
      </c>
      <c r="M1678" t="s">
        <v>169</v>
      </c>
    </row>
    <row r="1679" spans="1:13">
      <c r="A1679" s="5">
        <v>3178</v>
      </c>
      <c r="B1679" t="s">
        <v>13</v>
      </c>
      <c r="C1679" s="5" t="s">
        <v>14</v>
      </c>
      <c r="D1679" s="5">
        <v>55</v>
      </c>
      <c r="E1679" s="5" t="s">
        <v>15</v>
      </c>
      <c r="F1679" t="s">
        <v>6929</v>
      </c>
      <c r="G1679" t="s">
        <v>6930</v>
      </c>
      <c r="H1679" t="s">
        <v>6931</v>
      </c>
      <c r="I1679" t="s">
        <v>6932</v>
      </c>
      <c r="J1679" t="s">
        <v>42</v>
      </c>
      <c r="K1679" t="s">
        <v>6933</v>
      </c>
      <c r="L1679" t="s">
        <v>6933</v>
      </c>
      <c r="M1679" t="s">
        <v>6933</v>
      </c>
    </row>
    <row r="1680" spans="1:13">
      <c r="A1680" s="5">
        <v>3180</v>
      </c>
      <c r="B1680" t="s">
        <v>65</v>
      </c>
      <c r="C1680" s="5" t="s">
        <v>14</v>
      </c>
      <c r="D1680" s="5">
        <v>81</v>
      </c>
      <c r="E1680" s="5" t="s">
        <v>46</v>
      </c>
      <c r="F1680" t="s">
        <v>6911</v>
      </c>
      <c r="G1680" t="s">
        <v>6934</v>
      </c>
      <c r="H1680" t="s">
        <v>6935</v>
      </c>
      <c r="I1680" t="s">
        <v>6936</v>
      </c>
      <c r="J1680" t="s">
        <v>6937</v>
      </c>
      <c r="K1680" t="s">
        <v>6310</v>
      </c>
      <c r="L1680" t="s">
        <v>6310</v>
      </c>
      <c r="M1680" t="s">
        <v>6310</v>
      </c>
    </row>
    <row r="1681" spans="1:13">
      <c r="A1681" s="5">
        <v>3181</v>
      </c>
      <c r="B1681" t="s">
        <v>13</v>
      </c>
      <c r="C1681" s="5" t="s">
        <v>14</v>
      </c>
      <c r="D1681" s="5">
        <v>55</v>
      </c>
      <c r="E1681" s="5" t="s">
        <v>15</v>
      </c>
      <c r="F1681" t="s">
        <v>5925</v>
      </c>
      <c r="G1681" t="s">
        <v>6938</v>
      </c>
      <c r="H1681" t="s">
        <v>6939</v>
      </c>
      <c r="I1681" t="s">
        <v>6940</v>
      </c>
      <c r="J1681" t="s">
        <v>42</v>
      </c>
      <c r="K1681" t="s">
        <v>457</v>
      </c>
      <c r="L1681" t="s">
        <v>457</v>
      </c>
      <c r="M1681" t="s">
        <v>457</v>
      </c>
    </row>
    <row r="1682" spans="1:13">
      <c r="A1682" s="5">
        <v>3182</v>
      </c>
      <c r="B1682" t="s">
        <v>13</v>
      </c>
      <c r="C1682" s="5" t="s">
        <v>22</v>
      </c>
      <c r="D1682" s="5">
        <v>40</v>
      </c>
      <c r="E1682" s="5" t="s">
        <v>15</v>
      </c>
      <c r="F1682" t="s">
        <v>6371</v>
      </c>
      <c r="G1682" t="s">
        <v>3195</v>
      </c>
      <c r="H1682" t="s">
        <v>6941</v>
      </c>
      <c r="I1682" t="s">
        <v>6942</v>
      </c>
      <c r="J1682" t="s">
        <v>42</v>
      </c>
      <c r="K1682" t="s">
        <v>354</v>
      </c>
      <c r="L1682" t="s">
        <v>354</v>
      </c>
      <c r="M1682" t="s">
        <v>354</v>
      </c>
    </row>
    <row r="1683" spans="1:13">
      <c r="A1683" s="5">
        <v>3184</v>
      </c>
      <c r="B1683" t="s">
        <v>13</v>
      </c>
      <c r="C1683" s="5" t="s">
        <v>14</v>
      </c>
      <c r="D1683" s="5">
        <v>55</v>
      </c>
      <c r="E1683" s="5" t="s">
        <v>15</v>
      </c>
      <c r="F1683" t="s">
        <v>5072</v>
      </c>
      <c r="G1683" t="s">
        <v>6943</v>
      </c>
      <c r="H1683" t="s">
        <v>6944</v>
      </c>
      <c r="I1683" t="s">
        <v>6945</v>
      </c>
      <c r="J1683" t="s">
        <v>672</v>
      </c>
      <c r="K1683" t="s">
        <v>354</v>
      </c>
      <c r="L1683" t="s">
        <v>354</v>
      </c>
      <c r="M1683" t="s">
        <v>6946</v>
      </c>
    </row>
    <row r="1684" spans="1:13">
      <c r="A1684" s="5">
        <v>3185</v>
      </c>
      <c r="B1684" t="s">
        <v>13</v>
      </c>
      <c r="C1684" s="5" t="s">
        <v>22</v>
      </c>
      <c r="D1684" s="5">
        <v>45</v>
      </c>
      <c r="E1684" s="5" t="s">
        <v>15</v>
      </c>
      <c r="F1684" t="s">
        <v>6211</v>
      </c>
      <c r="G1684" t="s">
        <v>6947</v>
      </c>
      <c r="H1684" t="s">
        <v>6948</v>
      </c>
      <c r="I1684" t="s">
        <v>6949</v>
      </c>
      <c r="J1684" t="s">
        <v>42</v>
      </c>
      <c r="K1684" t="s">
        <v>4375</v>
      </c>
      <c r="L1684" t="s">
        <v>4375</v>
      </c>
      <c r="M1684" t="s">
        <v>4375</v>
      </c>
    </row>
    <row r="1685" spans="1:13">
      <c r="A1685" s="5">
        <v>3186</v>
      </c>
      <c r="B1685" t="s">
        <v>13</v>
      </c>
      <c r="C1685" s="5" t="s">
        <v>14</v>
      </c>
      <c r="D1685" s="5">
        <v>79</v>
      </c>
      <c r="E1685" s="5" t="s">
        <v>37</v>
      </c>
      <c r="F1685" t="s">
        <v>6876</v>
      </c>
      <c r="G1685" t="s">
        <v>6950</v>
      </c>
      <c r="H1685" t="s">
        <v>6951</v>
      </c>
      <c r="I1685" t="s">
        <v>6952</v>
      </c>
      <c r="J1685" t="s">
        <v>42</v>
      </c>
      <c r="K1685" t="s">
        <v>722</v>
      </c>
      <c r="L1685" t="s">
        <v>6953</v>
      </c>
      <c r="M1685" t="s">
        <v>722</v>
      </c>
    </row>
    <row r="1686" spans="1:13">
      <c r="A1686" s="5">
        <v>3187</v>
      </c>
      <c r="B1686" t="s">
        <v>13</v>
      </c>
      <c r="C1686" s="5" t="s">
        <v>22</v>
      </c>
      <c r="D1686" s="5">
        <v>60</v>
      </c>
      <c r="E1686" s="5" t="s">
        <v>15</v>
      </c>
      <c r="F1686" t="s">
        <v>6954</v>
      </c>
      <c r="G1686" t="s">
        <v>6955</v>
      </c>
      <c r="H1686" t="s">
        <v>6956</v>
      </c>
      <c r="I1686" t="s">
        <v>6957</v>
      </c>
      <c r="J1686" t="s">
        <v>42</v>
      </c>
      <c r="K1686" t="s">
        <v>285</v>
      </c>
      <c r="L1686" t="s">
        <v>285</v>
      </c>
      <c r="M1686" t="s">
        <v>285</v>
      </c>
    </row>
    <row r="1687" spans="1:13">
      <c r="A1687" s="5">
        <v>3188</v>
      </c>
      <c r="B1687" t="s">
        <v>13</v>
      </c>
      <c r="C1687" s="5" t="s">
        <v>36</v>
      </c>
      <c r="D1687" s="5">
        <v>56</v>
      </c>
      <c r="E1687" s="5" t="s">
        <v>73</v>
      </c>
      <c r="F1687" t="s">
        <v>6958</v>
      </c>
      <c r="G1687" t="s">
        <v>6959</v>
      </c>
      <c r="H1687" t="s">
        <v>6960</v>
      </c>
      <c r="I1687" t="s">
        <v>6961</v>
      </c>
      <c r="J1687" t="s">
        <v>42</v>
      </c>
      <c r="K1687" t="s">
        <v>499</v>
      </c>
      <c r="L1687" t="s">
        <v>499</v>
      </c>
      <c r="M1687" t="s">
        <v>499</v>
      </c>
    </row>
    <row r="1688" spans="1:13">
      <c r="A1688" s="5">
        <v>3189</v>
      </c>
      <c r="B1688" t="s">
        <v>29</v>
      </c>
      <c r="C1688" s="5" t="s">
        <v>22</v>
      </c>
      <c r="D1688" s="5">
        <v>65</v>
      </c>
      <c r="E1688" s="5" t="s">
        <v>73</v>
      </c>
      <c r="F1688" t="s">
        <v>6962</v>
      </c>
      <c r="G1688" t="s">
        <v>6963</v>
      </c>
      <c r="H1688" t="s">
        <v>6964</v>
      </c>
      <c r="I1688" t="s">
        <v>6965</v>
      </c>
      <c r="J1688" t="s">
        <v>6966</v>
      </c>
      <c r="K1688" t="s">
        <v>3706</v>
      </c>
      <c r="L1688" t="s">
        <v>3706</v>
      </c>
      <c r="M1688" t="s">
        <v>3706</v>
      </c>
    </row>
    <row r="1689" spans="1:13">
      <c r="A1689" s="5">
        <v>3190</v>
      </c>
      <c r="B1689" t="s">
        <v>29</v>
      </c>
      <c r="C1689" s="5" t="s">
        <v>22</v>
      </c>
      <c r="D1689" s="5">
        <v>60</v>
      </c>
      <c r="E1689" s="5" t="s">
        <v>15</v>
      </c>
      <c r="F1689" t="s">
        <v>6008</v>
      </c>
      <c r="G1689" t="s">
        <v>6967</v>
      </c>
      <c r="H1689" t="s">
        <v>6968</v>
      </c>
      <c r="I1689" t="s">
        <v>6969</v>
      </c>
      <c r="J1689" t="s">
        <v>6970</v>
      </c>
      <c r="K1689" t="s">
        <v>3706</v>
      </c>
      <c r="L1689" t="s">
        <v>3706</v>
      </c>
      <c r="M1689" t="s">
        <v>3706</v>
      </c>
    </row>
    <row r="1690" spans="1:13">
      <c r="A1690" s="5">
        <v>3191</v>
      </c>
      <c r="B1690" t="s">
        <v>29</v>
      </c>
      <c r="C1690" s="5" t="s">
        <v>14</v>
      </c>
      <c r="D1690" s="5">
        <v>60</v>
      </c>
      <c r="E1690" s="5" t="s">
        <v>15</v>
      </c>
      <c r="F1690" t="s">
        <v>5147</v>
      </c>
      <c r="G1690" t="s">
        <v>6971</v>
      </c>
      <c r="H1690" t="s">
        <v>169</v>
      </c>
      <c r="I1690" t="s">
        <v>1583</v>
      </c>
      <c r="J1690" t="s">
        <v>6972</v>
      </c>
      <c r="K1690" t="s">
        <v>2138</v>
      </c>
      <c r="L1690" t="s">
        <v>169</v>
      </c>
      <c r="M1690" t="s">
        <v>1583</v>
      </c>
    </row>
    <row r="1691" spans="1:13">
      <c r="A1691" s="5">
        <v>3192</v>
      </c>
      <c r="B1691" t="s">
        <v>29</v>
      </c>
      <c r="C1691" s="5" t="s">
        <v>36</v>
      </c>
      <c r="D1691" s="5">
        <v>59</v>
      </c>
      <c r="E1691" s="5" t="s">
        <v>73</v>
      </c>
      <c r="F1691" t="s">
        <v>6973</v>
      </c>
      <c r="G1691" t="s">
        <v>6974</v>
      </c>
      <c r="H1691" t="s">
        <v>6975</v>
      </c>
      <c r="I1691" t="s">
        <v>6976</v>
      </c>
      <c r="J1691" t="s">
        <v>6974</v>
      </c>
      <c r="K1691" t="s">
        <v>6977</v>
      </c>
      <c r="L1691" t="s">
        <v>6977</v>
      </c>
      <c r="M1691" t="s">
        <v>6977</v>
      </c>
    </row>
    <row r="1692" spans="1:13">
      <c r="A1692" s="5">
        <v>3193</v>
      </c>
      <c r="B1692" t="s">
        <v>65</v>
      </c>
      <c r="C1692" s="5" t="s">
        <v>66</v>
      </c>
      <c r="D1692" s="5">
        <v>67</v>
      </c>
      <c r="E1692" s="5" t="s">
        <v>15</v>
      </c>
      <c r="F1692" t="s">
        <v>6978</v>
      </c>
      <c r="G1692" t="s">
        <v>6979</v>
      </c>
      <c r="H1692" t="s">
        <v>6980</v>
      </c>
      <c r="I1692" t="s">
        <v>6981</v>
      </c>
      <c r="J1692" t="s">
        <v>42</v>
      </c>
      <c r="K1692" t="s">
        <v>6982</v>
      </c>
      <c r="L1692" t="s">
        <v>6982</v>
      </c>
      <c r="M1692" t="s">
        <v>6982</v>
      </c>
    </row>
    <row r="1693" spans="1:13">
      <c r="A1693" s="5">
        <v>3199</v>
      </c>
      <c r="B1693" t="s">
        <v>13</v>
      </c>
      <c r="C1693" s="5" t="s">
        <v>22</v>
      </c>
      <c r="D1693" s="5">
        <v>60</v>
      </c>
      <c r="E1693" s="5" t="s">
        <v>15</v>
      </c>
      <c r="F1693" t="s">
        <v>6008</v>
      </c>
      <c r="G1693" t="s">
        <v>6983</v>
      </c>
      <c r="H1693" t="s">
        <v>6984</v>
      </c>
      <c r="I1693" t="s">
        <v>6985</v>
      </c>
      <c r="J1693" t="s">
        <v>974</v>
      </c>
      <c r="K1693" t="s">
        <v>1100</v>
      </c>
      <c r="L1693" t="s">
        <v>1100</v>
      </c>
      <c r="M1693" t="s">
        <v>1100</v>
      </c>
    </row>
    <row r="1694" spans="1:13">
      <c r="A1694" s="5">
        <v>3204</v>
      </c>
      <c r="B1694" t="s">
        <v>29</v>
      </c>
      <c r="C1694" s="5" t="s">
        <v>14</v>
      </c>
      <c r="D1694" s="5">
        <v>83</v>
      </c>
      <c r="E1694" s="5" t="s">
        <v>46</v>
      </c>
      <c r="F1694" t="s">
        <v>6822</v>
      </c>
      <c r="G1694" t="s">
        <v>6986</v>
      </c>
      <c r="H1694" t="s">
        <v>6987</v>
      </c>
      <c r="I1694" t="s">
        <v>6988</v>
      </c>
      <c r="J1694" t="s">
        <v>1388</v>
      </c>
      <c r="K1694" t="s">
        <v>1375</v>
      </c>
      <c r="L1694" t="s">
        <v>1375</v>
      </c>
      <c r="M1694" t="s">
        <v>1375</v>
      </c>
    </row>
    <row r="1695" spans="1:13">
      <c r="A1695" s="5">
        <v>3205</v>
      </c>
      <c r="B1695" t="s">
        <v>13</v>
      </c>
      <c r="C1695" s="5" t="s">
        <v>22</v>
      </c>
      <c r="D1695" s="5">
        <v>55</v>
      </c>
      <c r="E1695" s="5" t="s">
        <v>15</v>
      </c>
      <c r="F1695" t="s">
        <v>5933</v>
      </c>
      <c r="G1695" t="s">
        <v>6989</v>
      </c>
      <c r="H1695" t="s">
        <v>6990</v>
      </c>
      <c r="I1695" t="s">
        <v>6991</v>
      </c>
      <c r="J1695" t="s">
        <v>42</v>
      </c>
      <c r="K1695" t="s">
        <v>296</v>
      </c>
      <c r="L1695" t="s">
        <v>296</v>
      </c>
      <c r="M1695" t="s">
        <v>296</v>
      </c>
    </row>
    <row r="1696" spans="1:13">
      <c r="A1696" s="5">
        <v>3207</v>
      </c>
      <c r="B1696" t="s">
        <v>29</v>
      </c>
      <c r="C1696" s="5" t="s">
        <v>36</v>
      </c>
      <c r="D1696" s="5">
        <v>70</v>
      </c>
      <c r="E1696" s="5" t="s">
        <v>46</v>
      </c>
      <c r="F1696" t="s">
        <v>6510</v>
      </c>
      <c r="G1696" t="s">
        <v>6992</v>
      </c>
      <c r="H1696" t="s">
        <v>6993</v>
      </c>
      <c r="I1696" t="s">
        <v>6994</v>
      </c>
      <c r="J1696" t="s">
        <v>6995</v>
      </c>
      <c r="K1696" t="s">
        <v>304</v>
      </c>
      <c r="L1696" t="s">
        <v>304</v>
      </c>
      <c r="M1696" t="s">
        <v>304</v>
      </c>
    </row>
    <row r="1697" spans="1:13">
      <c r="A1697" s="5">
        <v>3208</v>
      </c>
      <c r="B1697" t="s">
        <v>13</v>
      </c>
      <c r="C1697" s="5" t="s">
        <v>14</v>
      </c>
      <c r="D1697" s="5">
        <v>50</v>
      </c>
      <c r="E1697" s="5" t="s">
        <v>15</v>
      </c>
      <c r="F1697" t="s">
        <v>6996</v>
      </c>
      <c r="G1697" t="s">
        <v>6997</v>
      </c>
      <c r="H1697" t="s">
        <v>6998</v>
      </c>
      <c r="I1697" t="s">
        <v>6999</v>
      </c>
      <c r="J1697" t="s">
        <v>6619</v>
      </c>
      <c r="K1697" t="s">
        <v>6468</v>
      </c>
      <c r="L1697" t="s">
        <v>6468</v>
      </c>
      <c r="M1697" t="s">
        <v>6468</v>
      </c>
    </row>
    <row r="1698" spans="1:13">
      <c r="A1698" s="5">
        <v>3209</v>
      </c>
      <c r="B1698" t="s">
        <v>13</v>
      </c>
      <c r="C1698" s="5" t="s">
        <v>14</v>
      </c>
      <c r="D1698" s="5">
        <v>70</v>
      </c>
      <c r="E1698" s="5" t="s">
        <v>73</v>
      </c>
      <c r="F1698" t="s">
        <v>6111</v>
      </c>
      <c r="G1698" t="s">
        <v>7000</v>
      </c>
      <c r="H1698" t="s">
        <v>7001</v>
      </c>
      <c r="I1698" t="s">
        <v>7002</v>
      </c>
      <c r="J1698" t="s">
        <v>7003</v>
      </c>
      <c r="K1698" t="s">
        <v>7004</v>
      </c>
      <c r="L1698" t="s">
        <v>7004</v>
      </c>
      <c r="M1698" t="s">
        <v>7004</v>
      </c>
    </row>
    <row r="1699" spans="1:13">
      <c r="A1699" s="5">
        <v>3210</v>
      </c>
      <c r="B1699" t="s">
        <v>13</v>
      </c>
      <c r="C1699" s="5" t="s">
        <v>14</v>
      </c>
      <c r="D1699" s="5">
        <v>81</v>
      </c>
      <c r="E1699" s="5" t="s">
        <v>46</v>
      </c>
      <c r="F1699" t="s">
        <v>6822</v>
      </c>
      <c r="G1699" t="s">
        <v>7005</v>
      </c>
      <c r="H1699" t="s">
        <v>7006</v>
      </c>
      <c r="I1699" t="s">
        <v>7007</v>
      </c>
      <c r="J1699" t="s">
        <v>7008</v>
      </c>
      <c r="K1699" t="s">
        <v>182</v>
      </c>
      <c r="L1699" t="s">
        <v>182</v>
      </c>
      <c r="M1699" t="s">
        <v>182</v>
      </c>
    </row>
    <row r="1700" spans="1:13">
      <c r="A1700" s="5">
        <v>3211</v>
      </c>
      <c r="B1700" t="s">
        <v>29</v>
      </c>
      <c r="C1700" s="5" t="s">
        <v>36</v>
      </c>
      <c r="D1700" s="5">
        <v>50</v>
      </c>
      <c r="E1700" s="5" t="s">
        <v>15</v>
      </c>
      <c r="F1700" t="s">
        <v>7009</v>
      </c>
      <c r="G1700" t="s">
        <v>7010</v>
      </c>
      <c r="H1700" t="s">
        <v>7011</v>
      </c>
      <c r="I1700" t="s">
        <v>7012</v>
      </c>
      <c r="J1700" t="s">
        <v>7013</v>
      </c>
      <c r="K1700" t="s">
        <v>1981</v>
      </c>
      <c r="L1700" t="s">
        <v>1981</v>
      </c>
      <c r="M1700" t="s">
        <v>1981</v>
      </c>
    </row>
    <row r="1701" spans="1:13">
      <c r="A1701" s="5">
        <v>3215</v>
      </c>
      <c r="B1701" t="s">
        <v>13</v>
      </c>
      <c r="C1701" s="5" t="s">
        <v>36</v>
      </c>
      <c r="D1701" s="5">
        <v>30</v>
      </c>
      <c r="E1701" s="5" t="s">
        <v>15</v>
      </c>
      <c r="F1701" t="s">
        <v>7014</v>
      </c>
      <c r="G1701" t="s">
        <v>7015</v>
      </c>
      <c r="H1701" t="s">
        <v>7016</v>
      </c>
      <c r="I1701" t="s">
        <v>3223</v>
      </c>
      <c r="J1701" t="s">
        <v>7017</v>
      </c>
      <c r="K1701" t="s">
        <v>7018</v>
      </c>
      <c r="L1701" t="s">
        <v>7019</v>
      </c>
      <c r="M1701" t="s">
        <v>7019</v>
      </c>
    </row>
  </sheetData>
  <sortState ref="A2:F1701">
    <sortCondition ref="A2"/>
  </sortState>
  <conditionalFormatting sqref="A1">
    <cfRule type="duplicateValues" dxfId="0" priority="2"/>
    <cfRule type="duplicateValues" dxfId="1" priority="1"/>
  </conditionalFormatting>
  <conditionalFormatting sqref="A2:A1048576">
    <cfRule type="duplicateValues" dxfId="2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8"/>
  <sheetViews>
    <sheetView workbookViewId="0">
      <selection activeCell="A1" sqref="$A1:$XFD1"/>
    </sheetView>
  </sheetViews>
  <sheetFormatPr defaultColWidth="8.88495575221239" defaultRowHeight="13.5"/>
  <cols>
    <col min="1" max="4" width="8.88495575221239" style="5"/>
    <col min="5" max="5" width="22.3805309734513" customWidth="1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1137</v>
      </c>
      <c r="B2" t="s">
        <v>29</v>
      </c>
      <c r="C2" s="5" t="s">
        <v>36</v>
      </c>
      <c r="D2" s="5">
        <v>86</v>
      </c>
      <c r="E2" s="5" t="s">
        <v>99</v>
      </c>
      <c r="F2" t="s">
        <v>593</v>
      </c>
      <c r="G2" t="s">
        <v>594</v>
      </c>
      <c r="H2" t="s">
        <v>595</v>
      </c>
      <c r="I2" t="s">
        <v>596</v>
      </c>
      <c r="J2" t="s">
        <v>597</v>
      </c>
      <c r="K2" t="s">
        <v>598</v>
      </c>
      <c r="L2" t="s">
        <v>598</v>
      </c>
      <c r="M2" t="s">
        <v>598</v>
      </c>
    </row>
    <row r="3" spans="1:13">
      <c r="A3" s="5">
        <v>1016</v>
      </c>
      <c r="B3" t="s">
        <v>13</v>
      </c>
      <c r="C3" s="5" t="s">
        <v>36</v>
      </c>
      <c r="D3" s="5">
        <v>85</v>
      </c>
      <c r="E3" s="5" t="s">
        <v>99</v>
      </c>
      <c r="F3" t="s">
        <v>100</v>
      </c>
      <c r="G3" t="s">
        <v>101</v>
      </c>
      <c r="H3" t="s">
        <v>102</v>
      </c>
      <c r="I3" t="s">
        <v>103</v>
      </c>
      <c r="J3" t="s">
        <v>104</v>
      </c>
      <c r="K3" t="s">
        <v>105</v>
      </c>
      <c r="L3" t="s">
        <v>105</v>
      </c>
      <c r="M3" t="s">
        <v>105</v>
      </c>
    </row>
    <row r="4" spans="1:13">
      <c r="A4" s="5">
        <v>1923</v>
      </c>
      <c r="B4" t="s">
        <v>13</v>
      </c>
      <c r="C4" s="5" t="s">
        <v>36</v>
      </c>
      <c r="D4" s="5">
        <v>80</v>
      </c>
      <c r="E4" s="5" t="s">
        <v>99</v>
      </c>
      <c r="F4" t="s">
        <v>2976</v>
      </c>
      <c r="G4" t="s">
        <v>2977</v>
      </c>
      <c r="H4" t="s">
        <v>2978</v>
      </c>
      <c r="I4" t="s">
        <v>2979</v>
      </c>
      <c r="J4" t="s">
        <v>2980</v>
      </c>
      <c r="K4" t="s">
        <v>755</v>
      </c>
      <c r="L4" t="s">
        <v>755</v>
      </c>
      <c r="M4" t="s">
        <v>755</v>
      </c>
    </row>
    <row r="5" spans="1:13">
      <c r="A5" s="5">
        <v>1104</v>
      </c>
      <c r="B5" t="s">
        <v>13</v>
      </c>
      <c r="C5" s="5" t="s">
        <v>36</v>
      </c>
      <c r="D5" s="5">
        <v>77</v>
      </c>
      <c r="E5" s="5" t="s">
        <v>46</v>
      </c>
      <c r="F5" t="s">
        <v>466</v>
      </c>
      <c r="G5" t="s">
        <v>467</v>
      </c>
      <c r="H5" t="s">
        <v>468</v>
      </c>
      <c r="I5" t="s">
        <v>469</v>
      </c>
      <c r="J5" t="s">
        <v>27</v>
      </c>
      <c r="K5" t="s">
        <v>28</v>
      </c>
      <c r="L5" t="s">
        <v>28</v>
      </c>
      <c r="M5" t="s">
        <v>28</v>
      </c>
    </row>
    <row r="6" spans="1:13">
      <c r="A6" s="5">
        <v>1007</v>
      </c>
      <c r="B6" t="s">
        <v>53</v>
      </c>
      <c r="C6" s="5" t="s">
        <v>36</v>
      </c>
      <c r="D6" s="5">
        <v>76</v>
      </c>
      <c r="E6" s="5" t="s">
        <v>46</v>
      </c>
      <c r="F6" s="6" t="s">
        <v>54</v>
      </c>
      <c r="G6" t="s">
        <v>55</v>
      </c>
      <c r="H6" t="s">
        <v>56</v>
      </c>
      <c r="I6" t="s">
        <v>57</v>
      </c>
      <c r="J6" t="s">
        <v>42</v>
      </c>
      <c r="K6" t="s">
        <v>58</v>
      </c>
      <c r="L6" t="s">
        <v>58</v>
      </c>
      <c r="M6" t="s">
        <v>58</v>
      </c>
    </row>
    <row r="7" spans="1:13">
      <c r="A7" s="5">
        <v>1396</v>
      </c>
      <c r="B7" t="s">
        <v>29</v>
      </c>
      <c r="C7" s="5" t="s">
        <v>36</v>
      </c>
      <c r="D7" s="5">
        <v>75</v>
      </c>
      <c r="E7" s="5" t="s">
        <v>46</v>
      </c>
      <c r="F7" t="s">
        <v>1400</v>
      </c>
      <c r="G7" t="s">
        <v>1401</v>
      </c>
      <c r="H7" t="s">
        <v>1402</v>
      </c>
      <c r="I7" t="s">
        <v>1403</v>
      </c>
      <c r="J7" t="s">
        <v>1404</v>
      </c>
      <c r="K7" t="s">
        <v>1375</v>
      </c>
      <c r="L7" t="s">
        <v>1375</v>
      </c>
      <c r="M7" t="s">
        <v>1375</v>
      </c>
    </row>
    <row r="8" spans="1:13">
      <c r="A8" s="5">
        <v>3168</v>
      </c>
      <c r="B8" t="s">
        <v>29</v>
      </c>
      <c r="C8" s="5" t="s">
        <v>36</v>
      </c>
      <c r="D8" s="5">
        <v>75</v>
      </c>
      <c r="E8" s="5" t="s">
        <v>46</v>
      </c>
      <c r="F8" t="s">
        <v>6899</v>
      </c>
      <c r="G8" t="s">
        <v>6900</v>
      </c>
      <c r="H8" t="s">
        <v>6901</v>
      </c>
      <c r="I8" t="s">
        <v>6902</v>
      </c>
      <c r="J8" t="s">
        <v>6903</v>
      </c>
      <c r="K8" t="s">
        <v>6904</v>
      </c>
      <c r="L8" t="s">
        <v>6904</v>
      </c>
      <c r="M8" t="s">
        <v>6904</v>
      </c>
    </row>
    <row r="9" spans="1:13">
      <c r="A9" s="5">
        <v>1006</v>
      </c>
      <c r="B9" t="s">
        <v>29</v>
      </c>
      <c r="C9" s="5" t="s">
        <v>36</v>
      </c>
      <c r="D9" s="5">
        <v>74</v>
      </c>
      <c r="E9" s="5" t="s">
        <v>46</v>
      </c>
      <c r="F9" s="6" t="s">
        <v>47</v>
      </c>
      <c r="G9" t="s">
        <v>48</v>
      </c>
      <c r="H9" t="s">
        <v>49</v>
      </c>
      <c r="I9" t="s">
        <v>50</v>
      </c>
      <c r="J9" t="s">
        <v>51</v>
      </c>
      <c r="K9" t="s">
        <v>52</v>
      </c>
      <c r="L9" t="s">
        <v>52</v>
      </c>
      <c r="M9" t="s">
        <v>52</v>
      </c>
    </row>
    <row r="10" spans="1:13">
      <c r="A10" s="5">
        <v>1068</v>
      </c>
      <c r="B10" t="s">
        <v>13</v>
      </c>
      <c r="C10" s="5" t="s">
        <v>36</v>
      </c>
      <c r="D10" s="5">
        <v>74</v>
      </c>
      <c r="E10" s="5" t="s">
        <v>46</v>
      </c>
      <c r="F10" t="s">
        <v>309</v>
      </c>
      <c r="G10" t="s">
        <v>310</v>
      </c>
      <c r="H10" t="s">
        <v>311</v>
      </c>
      <c r="I10" t="s">
        <v>312</v>
      </c>
      <c r="J10" t="s">
        <v>42</v>
      </c>
      <c r="K10" t="s">
        <v>176</v>
      </c>
      <c r="L10" t="s">
        <v>313</v>
      </c>
      <c r="M10" t="s">
        <v>314</v>
      </c>
    </row>
    <row r="11" spans="1:13">
      <c r="A11" s="5">
        <v>2278</v>
      </c>
      <c r="B11" t="s">
        <v>29</v>
      </c>
      <c r="C11" s="5" t="s">
        <v>36</v>
      </c>
      <c r="D11" s="5">
        <v>72</v>
      </c>
      <c r="E11" s="5" t="s">
        <v>46</v>
      </c>
      <c r="F11" t="s">
        <v>3334</v>
      </c>
      <c r="G11" t="s">
        <v>4342</v>
      </c>
      <c r="H11" t="s">
        <v>4343</v>
      </c>
      <c r="I11" t="s">
        <v>4344</v>
      </c>
      <c r="J11" t="s">
        <v>42</v>
      </c>
      <c r="K11" t="s">
        <v>116</v>
      </c>
      <c r="L11" t="s">
        <v>116</v>
      </c>
      <c r="M11" t="s">
        <v>116</v>
      </c>
    </row>
    <row r="12" spans="1:13">
      <c r="A12" s="5">
        <v>2421</v>
      </c>
      <c r="B12" t="s">
        <v>13</v>
      </c>
      <c r="C12" s="5" t="s">
        <v>36</v>
      </c>
      <c r="D12" s="5">
        <v>72</v>
      </c>
      <c r="E12" s="5" t="s">
        <v>46</v>
      </c>
      <c r="F12" t="s">
        <v>4862</v>
      </c>
      <c r="G12" t="s">
        <v>4863</v>
      </c>
      <c r="H12" t="s">
        <v>4864</v>
      </c>
      <c r="I12" t="s">
        <v>4865</v>
      </c>
      <c r="J12" t="s">
        <v>42</v>
      </c>
      <c r="K12" t="s">
        <v>4866</v>
      </c>
      <c r="L12" t="s">
        <v>2194</v>
      </c>
      <c r="M12" t="s">
        <v>161</v>
      </c>
    </row>
    <row r="13" spans="1:13">
      <c r="A13" s="5">
        <v>2051</v>
      </c>
      <c r="B13" t="s">
        <v>13</v>
      </c>
      <c r="C13" s="5" t="s">
        <v>36</v>
      </c>
      <c r="D13" s="5">
        <v>71</v>
      </c>
      <c r="E13" s="5" t="s">
        <v>46</v>
      </c>
      <c r="F13" t="s">
        <v>3483</v>
      </c>
      <c r="G13" t="s">
        <v>3484</v>
      </c>
      <c r="H13" t="s">
        <v>3485</v>
      </c>
      <c r="I13" t="s">
        <v>3486</v>
      </c>
      <c r="J13" t="s">
        <v>3391</v>
      </c>
      <c r="K13" t="s">
        <v>3392</v>
      </c>
      <c r="L13" t="s">
        <v>3392</v>
      </c>
      <c r="M13" t="s">
        <v>3392</v>
      </c>
    </row>
    <row r="14" spans="1:13">
      <c r="A14" s="5">
        <v>1285</v>
      </c>
      <c r="B14" t="s">
        <v>13</v>
      </c>
      <c r="C14" s="5" t="s">
        <v>36</v>
      </c>
      <c r="D14" s="5">
        <v>70</v>
      </c>
      <c r="E14" s="5" t="s">
        <v>46</v>
      </c>
      <c r="F14" t="s">
        <v>1016</v>
      </c>
      <c r="G14" t="s">
        <v>1017</v>
      </c>
      <c r="H14" t="s">
        <v>1018</v>
      </c>
      <c r="I14" t="s">
        <v>1019</v>
      </c>
      <c r="J14" t="s">
        <v>800</v>
      </c>
      <c r="K14" t="s">
        <v>801</v>
      </c>
      <c r="L14" t="s">
        <v>801</v>
      </c>
      <c r="M14" t="s">
        <v>801</v>
      </c>
    </row>
    <row r="15" spans="1:13">
      <c r="A15" s="5">
        <v>1381</v>
      </c>
      <c r="B15" t="s">
        <v>13</v>
      </c>
      <c r="C15" s="5" t="s">
        <v>36</v>
      </c>
      <c r="D15" s="5">
        <v>70</v>
      </c>
      <c r="E15" s="5" t="s">
        <v>46</v>
      </c>
      <c r="F15" t="s">
        <v>1347</v>
      </c>
      <c r="G15" t="s">
        <v>1348</v>
      </c>
      <c r="H15" t="s">
        <v>1349</v>
      </c>
      <c r="I15" t="s">
        <v>1350</v>
      </c>
      <c r="J15" t="s">
        <v>1351</v>
      </c>
      <c r="K15" t="s">
        <v>1352</v>
      </c>
      <c r="L15" t="s">
        <v>1352</v>
      </c>
      <c r="M15" t="s">
        <v>1353</v>
      </c>
    </row>
    <row r="16" spans="1:13">
      <c r="A16" s="5">
        <v>1805</v>
      </c>
      <c r="B16" t="s">
        <v>13</v>
      </c>
      <c r="C16" s="5" t="s">
        <v>36</v>
      </c>
      <c r="D16" s="5">
        <v>70</v>
      </c>
      <c r="E16" s="5" t="s">
        <v>46</v>
      </c>
      <c r="F16" t="s">
        <v>2591</v>
      </c>
      <c r="G16" t="s">
        <v>2592</v>
      </c>
      <c r="H16" t="s">
        <v>2593</v>
      </c>
      <c r="I16" t="s">
        <v>2594</v>
      </c>
      <c r="J16" t="s">
        <v>2595</v>
      </c>
      <c r="K16" t="s">
        <v>809</v>
      </c>
      <c r="L16" t="s">
        <v>809</v>
      </c>
      <c r="M16" t="s">
        <v>809</v>
      </c>
    </row>
    <row r="17" spans="1:13">
      <c r="A17" s="5">
        <v>2140</v>
      </c>
      <c r="B17" t="s">
        <v>13</v>
      </c>
      <c r="C17" s="5" t="s">
        <v>36</v>
      </c>
      <c r="D17" s="5">
        <v>70</v>
      </c>
      <c r="E17" s="5" t="s">
        <v>46</v>
      </c>
      <c r="F17" t="s">
        <v>3835</v>
      </c>
      <c r="G17" t="s">
        <v>3836</v>
      </c>
      <c r="H17" t="s">
        <v>3837</v>
      </c>
      <c r="I17" t="s">
        <v>3838</v>
      </c>
      <c r="J17" t="s">
        <v>42</v>
      </c>
      <c r="K17" t="s">
        <v>388</v>
      </c>
      <c r="L17" t="s">
        <v>388</v>
      </c>
      <c r="M17" t="s">
        <v>388</v>
      </c>
    </row>
    <row r="18" spans="1:13">
      <c r="A18" s="5">
        <v>3128</v>
      </c>
      <c r="B18" t="s">
        <v>13</v>
      </c>
      <c r="C18" s="5" t="s">
        <v>36</v>
      </c>
      <c r="D18" s="5">
        <v>70</v>
      </c>
      <c r="E18" s="5" t="s">
        <v>46</v>
      </c>
      <c r="F18" t="s">
        <v>6842</v>
      </c>
      <c r="G18" t="s">
        <v>6843</v>
      </c>
      <c r="H18" t="s">
        <v>169</v>
      </c>
      <c r="I18" t="s">
        <v>6844</v>
      </c>
      <c r="J18" t="s">
        <v>6845</v>
      </c>
      <c r="K18" t="s">
        <v>4375</v>
      </c>
      <c r="L18" t="s">
        <v>4375</v>
      </c>
      <c r="M18" t="s">
        <v>4375</v>
      </c>
    </row>
    <row r="19" spans="1:13">
      <c r="A19" s="5">
        <v>3207</v>
      </c>
      <c r="B19" t="s">
        <v>29</v>
      </c>
      <c r="C19" s="5" t="s">
        <v>36</v>
      </c>
      <c r="D19" s="5">
        <v>70</v>
      </c>
      <c r="E19" s="5" t="s">
        <v>46</v>
      </c>
      <c r="F19" t="s">
        <v>6510</v>
      </c>
      <c r="G19" t="s">
        <v>6992</v>
      </c>
      <c r="H19" t="s">
        <v>6993</v>
      </c>
      <c r="I19" t="s">
        <v>6994</v>
      </c>
      <c r="J19" t="s">
        <v>6995</v>
      </c>
      <c r="K19" t="s">
        <v>304</v>
      </c>
      <c r="L19" t="s">
        <v>304</v>
      </c>
      <c r="M19" t="s">
        <v>304</v>
      </c>
    </row>
    <row r="20" spans="1:13">
      <c r="A20" s="5">
        <v>1145</v>
      </c>
      <c r="B20" t="s">
        <v>13</v>
      </c>
      <c r="C20" s="5" t="s">
        <v>36</v>
      </c>
      <c r="D20" s="5">
        <v>67</v>
      </c>
      <c r="E20" s="5" t="s">
        <v>37</v>
      </c>
      <c r="F20" t="s">
        <v>621</v>
      </c>
      <c r="G20" t="s">
        <v>622</v>
      </c>
      <c r="H20" t="s">
        <v>623</v>
      </c>
      <c r="I20" t="s">
        <v>624</v>
      </c>
      <c r="J20" t="s">
        <v>619</v>
      </c>
      <c r="K20" t="s">
        <v>620</v>
      </c>
      <c r="L20" t="s">
        <v>620</v>
      </c>
      <c r="M20" t="s">
        <v>620</v>
      </c>
    </row>
    <row r="21" spans="1:13">
      <c r="A21" s="5">
        <v>1380</v>
      </c>
      <c r="B21" t="s">
        <v>13</v>
      </c>
      <c r="C21" s="5" t="s">
        <v>36</v>
      </c>
      <c r="D21" s="5">
        <v>67</v>
      </c>
      <c r="E21" s="5" t="s">
        <v>37</v>
      </c>
      <c r="F21" t="s">
        <v>1342</v>
      </c>
      <c r="G21" t="s">
        <v>1343</v>
      </c>
      <c r="H21" t="s">
        <v>1344</v>
      </c>
      <c r="I21" t="s">
        <v>1345</v>
      </c>
      <c r="J21" t="s">
        <v>42</v>
      </c>
      <c r="K21" t="s">
        <v>1346</v>
      </c>
      <c r="L21" t="s">
        <v>1346</v>
      </c>
      <c r="M21" t="s">
        <v>1346</v>
      </c>
    </row>
    <row r="22" spans="1:13">
      <c r="A22" s="5">
        <v>2165</v>
      </c>
      <c r="B22" t="s">
        <v>13</v>
      </c>
      <c r="C22" s="5" t="s">
        <v>36</v>
      </c>
      <c r="D22" s="5">
        <v>67</v>
      </c>
      <c r="E22" s="5" t="s">
        <v>37</v>
      </c>
      <c r="F22" t="s">
        <v>3934</v>
      </c>
      <c r="G22" t="s">
        <v>3935</v>
      </c>
      <c r="H22" t="s">
        <v>3936</v>
      </c>
      <c r="I22" t="s">
        <v>3937</v>
      </c>
      <c r="J22" t="s">
        <v>3938</v>
      </c>
      <c r="K22" t="s">
        <v>3375</v>
      </c>
      <c r="L22" t="s">
        <v>3375</v>
      </c>
      <c r="M22" t="s">
        <v>3375</v>
      </c>
    </row>
    <row r="23" spans="1:13">
      <c r="A23" s="5">
        <v>2792</v>
      </c>
      <c r="B23" t="s">
        <v>13</v>
      </c>
      <c r="C23" s="5" t="s">
        <v>36</v>
      </c>
      <c r="D23" s="5">
        <v>67</v>
      </c>
      <c r="E23" s="5" t="s">
        <v>37</v>
      </c>
      <c r="F23" t="s">
        <v>5868</v>
      </c>
      <c r="G23" t="s">
        <v>5869</v>
      </c>
      <c r="H23" t="s">
        <v>5870</v>
      </c>
      <c r="I23" t="s">
        <v>5871</v>
      </c>
      <c r="J23" t="s">
        <v>5872</v>
      </c>
      <c r="K23" t="s">
        <v>5873</v>
      </c>
      <c r="L23" t="s">
        <v>5873</v>
      </c>
      <c r="M23" t="s">
        <v>5873</v>
      </c>
    </row>
    <row r="24" ht="13.9" spans="1:13">
      <c r="A24" s="5">
        <v>1135</v>
      </c>
      <c r="B24" t="s">
        <v>13</v>
      </c>
      <c r="C24" s="5" t="s">
        <v>36</v>
      </c>
      <c r="D24" s="5">
        <v>66</v>
      </c>
      <c r="E24" s="5" t="s">
        <v>37</v>
      </c>
      <c r="F24" t="s">
        <v>582</v>
      </c>
      <c r="G24" t="s">
        <v>583</v>
      </c>
      <c r="H24" t="s">
        <v>584</v>
      </c>
      <c r="I24" t="s">
        <v>585</v>
      </c>
      <c r="J24" t="s">
        <v>586</v>
      </c>
      <c r="K24" t="s">
        <v>105</v>
      </c>
      <c r="L24" t="s">
        <v>105</v>
      </c>
      <c r="M24" t="s">
        <v>105</v>
      </c>
    </row>
    <row r="25" spans="1:13">
      <c r="A25" s="5">
        <v>1108</v>
      </c>
      <c r="B25" t="s">
        <v>13</v>
      </c>
      <c r="C25" s="5" t="s">
        <v>36</v>
      </c>
      <c r="D25" s="5">
        <v>65</v>
      </c>
      <c r="E25" s="5" t="s">
        <v>37</v>
      </c>
      <c r="F25" t="s">
        <v>476</v>
      </c>
      <c r="G25" t="s">
        <v>477</v>
      </c>
      <c r="H25" t="s">
        <v>478</v>
      </c>
      <c r="I25" t="s">
        <v>479</v>
      </c>
      <c r="J25" t="s">
        <v>295</v>
      </c>
      <c r="K25" t="s">
        <v>320</v>
      </c>
      <c r="L25" t="s">
        <v>320</v>
      </c>
      <c r="M25" t="s">
        <v>121</v>
      </c>
    </row>
    <row r="26" spans="1:13">
      <c r="A26" s="5">
        <v>1227</v>
      </c>
      <c r="B26" t="s">
        <v>13</v>
      </c>
      <c r="C26" s="5" t="s">
        <v>36</v>
      </c>
      <c r="D26" s="5">
        <v>65</v>
      </c>
      <c r="E26" s="5" t="s">
        <v>37</v>
      </c>
      <c r="F26" t="s">
        <v>836</v>
      </c>
      <c r="G26" t="s">
        <v>837</v>
      </c>
      <c r="H26" t="s">
        <v>838</v>
      </c>
      <c r="I26" t="s">
        <v>839</v>
      </c>
      <c r="J26" t="s">
        <v>42</v>
      </c>
      <c r="K26" t="s">
        <v>753</v>
      </c>
      <c r="L26" t="s">
        <v>753</v>
      </c>
      <c r="M26" t="s">
        <v>753</v>
      </c>
    </row>
    <row r="27" spans="1:13">
      <c r="A27" s="5">
        <v>1377</v>
      </c>
      <c r="B27" t="s">
        <v>13</v>
      </c>
      <c r="C27" s="5" t="s">
        <v>36</v>
      </c>
      <c r="D27" s="5">
        <v>65</v>
      </c>
      <c r="E27" s="5" t="s">
        <v>37</v>
      </c>
      <c r="F27" t="s">
        <v>1330</v>
      </c>
      <c r="G27" t="s">
        <v>1331</v>
      </c>
      <c r="H27" t="s">
        <v>1332</v>
      </c>
      <c r="I27" t="s">
        <v>1333</v>
      </c>
      <c r="J27" t="s">
        <v>42</v>
      </c>
      <c r="K27" t="s">
        <v>655</v>
      </c>
      <c r="L27" t="s">
        <v>655</v>
      </c>
      <c r="M27" t="s">
        <v>1334</v>
      </c>
    </row>
    <row r="28" spans="1:13">
      <c r="A28" s="5">
        <v>2075</v>
      </c>
      <c r="B28" t="s">
        <v>13</v>
      </c>
      <c r="C28" s="5" t="s">
        <v>36</v>
      </c>
      <c r="D28" s="5">
        <v>65</v>
      </c>
      <c r="E28" s="5" t="s">
        <v>37</v>
      </c>
      <c r="F28" t="s">
        <v>3575</v>
      </c>
      <c r="G28" t="s">
        <v>3576</v>
      </c>
      <c r="H28" t="s">
        <v>3577</v>
      </c>
      <c r="I28" t="s">
        <v>2174</v>
      </c>
      <c r="J28" t="s">
        <v>3391</v>
      </c>
      <c r="K28" t="s">
        <v>3392</v>
      </c>
      <c r="L28" t="s">
        <v>3392</v>
      </c>
      <c r="M28" t="s">
        <v>3392</v>
      </c>
    </row>
    <row r="29" spans="1:13">
      <c r="A29" s="5">
        <v>2440</v>
      </c>
      <c r="B29" t="s">
        <v>13</v>
      </c>
      <c r="C29" s="5" t="s">
        <v>36</v>
      </c>
      <c r="D29" s="5">
        <v>65</v>
      </c>
      <c r="E29" s="5" t="s">
        <v>37</v>
      </c>
      <c r="F29" t="s">
        <v>4944</v>
      </c>
      <c r="G29" t="s">
        <v>4945</v>
      </c>
      <c r="H29" t="s">
        <v>4946</v>
      </c>
      <c r="I29" t="s">
        <v>4947</v>
      </c>
      <c r="J29" t="s">
        <v>4852</v>
      </c>
      <c r="K29" t="s">
        <v>407</v>
      </c>
      <c r="L29" t="s">
        <v>407</v>
      </c>
      <c r="M29" t="s">
        <v>407</v>
      </c>
    </row>
    <row r="30" spans="1:13">
      <c r="A30" s="5">
        <v>2501</v>
      </c>
      <c r="B30" t="s">
        <v>13</v>
      </c>
      <c r="C30" s="5" t="s">
        <v>36</v>
      </c>
      <c r="D30" s="5">
        <v>65</v>
      </c>
      <c r="E30" s="5" t="s">
        <v>37</v>
      </c>
      <c r="F30" t="s">
        <v>5179</v>
      </c>
      <c r="G30" t="s">
        <v>5180</v>
      </c>
      <c r="H30" t="s">
        <v>5181</v>
      </c>
      <c r="I30" t="s">
        <v>5182</v>
      </c>
      <c r="J30" t="s">
        <v>5183</v>
      </c>
      <c r="K30" t="s">
        <v>2194</v>
      </c>
      <c r="L30" t="s">
        <v>2194</v>
      </c>
      <c r="M30" t="s">
        <v>2194</v>
      </c>
    </row>
    <row r="31" spans="1:13">
      <c r="A31" s="5">
        <v>2878</v>
      </c>
      <c r="B31" t="s">
        <v>29</v>
      </c>
      <c r="C31" s="5" t="s">
        <v>36</v>
      </c>
      <c r="D31" s="5">
        <v>65</v>
      </c>
      <c r="E31" s="5" t="s">
        <v>37</v>
      </c>
      <c r="F31" t="s">
        <v>6161</v>
      </c>
      <c r="G31" t="s">
        <v>6162</v>
      </c>
      <c r="H31" t="s">
        <v>6163</v>
      </c>
      <c r="I31" t="s">
        <v>6164</v>
      </c>
      <c r="J31" t="s">
        <v>6165</v>
      </c>
      <c r="K31" t="s">
        <v>354</v>
      </c>
      <c r="L31" t="s">
        <v>354</v>
      </c>
      <c r="M31" t="s">
        <v>354</v>
      </c>
    </row>
    <row r="32" spans="1:13">
      <c r="A32" s="5">
        <v>3011</v>
      </c>
      <c r="B32" t="s">
        <v>13</v>
      </c>
      <c r="C32" s="5" t="s">
        <v>36</v>
      </c>
      <c r="D32" s="5">
        <v>65</v>
      </c>
      <c r="E32" s="5" t="s">
        <v>37</v>
      </c>
      <c r="F32" t="s">
        <v>6510</v>
      </c>
      <c r="G32" t="s">
        <v>6511</v>
      </c>
      <c r="H32" t="s">
        <v>6512</v>
      </c>
      <c r="I32" t="s">
        <v>6513</v>
      </c>
      <c r="J32" t="s">
        <v>5712</v>
      </c>
      <c r="K32" t="s">
        <v>6468</v>
      </c>
      <c r="L32" t="s">
        <v>6468</v>
      </c>
      <c r="M32" t="s">
        <v>6468</v>
      </c>
    </row>
    <row r="33" spans="1:13">
      <c r="A33" s="5">
        <v>3046</v>
      </c>
      <c r="B33" t="s">
        <v>29</v>
      </c>
      <c r="C33" s="5" t="s">
        <v>36</v>
      </c>
      <c r="D33" s="5">
        <v>65</v>
      </c>
      <c r="E33" s="5" t="s">
        <v>37</v>
      </c>
      <c r="F33" t="s">
        <v>6607</v>
      </c>
      <c r="G33" t="s">
        <v>6608</v>
      </c>
      <c r="H33" t="s">
        <v>6609</v>
      </c>
      <c r="I33" t="s">
        <v>6610</v>
      </c>
      <c r="J33" t="s">
        <v>6500</v>
      </c>
      <c r="K33" t="s">
        <v>6468</v>
      </c>
      <c r="L33" t="s">
        <v>6468</v>
      </c>
      <c r="M33" t="s">
        <v>6468</v>
      </c>
    </row>
    <row r="34" spans="1:13">
      <c r="A34" s="5">
        <v>1235</v>
      </c>
      <c r="B34" t="s">
        <v>13</v>
      </c>
      <c r="C34" s="5" t="s">
        <v>36</v>
      </c>
      <c r="D34" s="5">
        <v>64</v>
      </c>
      <c r="E34" s="5" t="s">
        <v>37</v>
      </c>
      <c r="F34" t="s">
        <v>866</v>
      </c>
      <c r="G34" t="s">
        <v>867</v>
      </c>
      <c r="H34" t="s">
        <v>868</v>
      </c>
      <c r="I34" t="s">
        <v>869</v>
      </c>
      <c r="J34" t="s">
        <v>42</v>
      </c>
      <c r="K34" t="s">
        <v>753</v>
      </c>
      <c r="L34" t="s">
        <v>753</v>
      </c>
      <c r="M34" t="s">
        <v>753</v>
      </c>
    </row>
    <row r="35" spans="1:13">
      <c r="A35" s="5">
        <v>1283</v>
      </c>
      <c r="B35" t="s">
        <v>13</v>
      </c>
      <c r="C35" s="5" t="s">
        <v>36</v>
      </c>
      <c r="D35" s="5">
        <v>64</v>
      </c>
      <c r="E35" s="5" t="s">
        <v>37</v>
      </c>
      <c r="F35" t="s">
        <v>1011</v>
      </c>
      <c r="G35" t="s">
        <v>1012</v>
      </c>
      <c r="H35" t="s">
        <v>1013</v>
      </c>
      <c r="I35" t="s">
        <v>1014</v>
      </c>
      <c r="J35" t="s">
        <v>1015</v>
      </c>
      <c r="K35" t="s">
        <v>28</v>
      </c>
      <c r="L35" t="s">
        <v>28</v>
      </c>
      <c r="M35" t="s">
        <v>28</v>
      </c>
    </row>
    <row r="36" spans="1:13">
      <c r="A36" s="5">
        <v>1949</v>
      </c>
      <c r="B36" t="s">
        <v>13</v>
      </c>
      <c r="C36" s="5" t="s">
        <v>36</v>
      </c>
      <c r="D36" s="5">
        <v>64</v>
      </c>
      <c r="E36" s="5" t="s">
        <v>37</v>
      </c>
      <c r="F36" t="s">
        <v>3091</v>
      </c>
      <c r="G36" t="s">
        <v>3092</v>
      </c>
      <c r="H36" t="s">
        <v>3093</v>
      </c>
      <c r="I36" t="s">
        <v>3094</v>
      </c>
      <c r="J36" t="s">
        <v>3090</v>
      </c>
      <c r="K36" t="s">
        <v>3012</v>
      </c>
      <c r="L36" t="s">
        <v>3012</v>
      </c>
      <c r="M36" t="s">
        <v>3012</v>
      </c>
    </row>
    <row r="37" spans="1:13">
      <c r="A37" s="5">
        <v>1963</v>
      </c>
      <c r="B37" t="s">
        <v>13</v>
      </c>
      <c r="C37" s="5" t="s">
        <v>36</v>
      </c>
      <c r="D37" s="5">
        <v>64</v>
      </c>
      <c r="E37" s="5" t="s">
        <v>37</v>
      </c>
      <c r="F37" t="s">
        <v>1011</v>
      </c>
      <c r="G37" t="s">
        <v>3138</v>
      </c>
      <c r="H37" t="s">
        <v>3139</v>
      </c>
      <c r="I37" t="s">
        <v>3140</v>
      </c>
      <c r="J37" t="s">
        <v>3129</v>
      </c>
      <c r="K37" t="s">
        <v>3012</v>
      </c>
      <c r="L37" t="s">
        <v>3012</v>
      </c>
      <c r="M37" t="s">
        <v>3012</v>
      </c>
    </row>
    <row r="38" spans="1:13">
      <c r="A38" s="5">
        <v>2444</v>
      </c>
      <c r="B38" t="s">
        <v>13</v>
      </c>
      <c r="C38" s="5" t="s">
        <v>36</v>
      </c>
      <c r="D38" s="5">
        <v>64</v>
      </c>
      <c r="E38" s="5" t="s">
        <v>37</v>
      </c>
      <c r="F38" t="s">
        <v>4958</v>
      </c>
      <c r="G38" t="s">
        <v>4959</v>
      </c>
      <c r="H38" t="s">
        <v>4960</v>
      </c>
      <c r="I38" t="s">
        <v>4961</v>
      </c>
      <c r="J38" t="s">
        <v>1138</v>
      </c>
      <c r="K38" t="s">
        <v>105</v>
      </c>
      <c r="L38" t="s">
        <v>105</v>
      </c>
      <c r="M38" t="s">
        <v>105</v>
      </c>
    </row>
    <row r="39" spans="1:13">
      <c r="A39" s="5">
        <v>1005</v>
      </c>
      <c r="B39" t="s">
        <v>13</v>
      </c>
      <c r="C39" s="5" t="s">
        <v>36</v>
      </c>
      <c r="D39" s="5">
        <v>62</v>
      </c>
      <c r="E39" s="5" t="s">
        <v>37</v>
      </c>
      <c r="F39" t="s">
        <v>38</v>
      </c>
      <c r="G39" t="s">
        <v>39</v>
      </c>
      <c r="H39" t="s">
        <v>40</v>
      </c>
      <c r="I39" t="s">
        <v>41</v>
      </c>
      <c r="J39" t="s">
        <v>42</v>
      </c>
      <c r="K39" t="s">
        <v>43</v>
      </c>
      <c r="L39" t="s">
        <v>44</v>
      </c>
      <c r="M39" t="s">
        <v>45</v>
      </c>
    </row>
    <row r="40" spans="1:13">
      <c r="A40" s="5">
        <v>1116</v>
      </c>
      <c r="B40" t="s">
        <v>13</v>
      </c>
      <c r="C40" s="5" t="s">
        <v>36</v>
      </c>
      <c r="D40" s="5">
        <v>62</v>
      </c>
      <c r="E40" s="5" t="s">
        <v>37</v>
      </c>
      <c r="F40" t="s">
        <v>504</v>
      </c>
      <c r="G40" t="s">
        <v>505</v>
      </c>
      <c r="H40" t="s">
        <v>506</v>
      </c>
      <c r="I40" t="s">
        <v>507</v>
      </c>
      <c r="J40" t="s">
        <v>27</v>
      </c>
      <c r="K40" t="s">
        <v>28</v>
      </c>
      <c r="L40" t="s">
        <v>28</v>
      </c>
      <c r="M40" t="s">
        <v>28</v>
      </c>
    </row>
    <row r="41" spans="1:13">
      <c r="A41" s="5">
        <v>1249</v>
      </c>
      <c r="B41" t="s">
        <v>13</v>
      </c>
      <c r="C41" s="5" t="s">
        <v>36</v>
      </c>
      <c r="D41" s="5">
        <v>62</v>
      </c>
      <c r="E41" s="5" t="s">
        <v>37</v>
      </c>
      <c r="F41" t="s">
        <v>906</v>
      </c>
      <c r="G41" t="s">
        <v>907</v>
      </c>
      <c r="H41" t="s">
        <v>908</v>
      </c>
      <c r="I41" t="s">
        <v>909</v>
      </c>
      <c r="J41" t="s">
        <v>42</v>
      </c>
      <c r="K41" t="s">
        <v>753</v>
      </c>
      <c r="L41" t="s">
        <v>753</v>
      </c>
      <c r="M41" t="s">
        <v>753</v>
      </c>
    </row>
    <row r="42" spans="1:13">
      <c r="A42" s="5">
        <v>1440</v>
      </c>
      <c r="B42" t="s">
        <v>13</v>
      </c>
      <c r="C42" s="5" t="s">
        <v>36</v>
      </c>
      <c r="D42" s="5">
        <v>62</v>
      </c>
      <c r="E42" s="5" t="s">
        <v>37</v>
      </c>
      <c r="F42" t="s">
        <v>1572</v>
      </c>
      <c r="G42" t="s">
        <v>1573</v>
      </c>
      <c r="H42" t="s">
        <v>1574</v>
      </c>
      <c r="I42" t="s">
        <v>1575</v>
      </c>
      <c r="J42" t="s">
        <v>1576</v>
      </c>
      <c r="K42" t="s">
        <v>1577</v>
      </c>
      <c r="L42" t="s">
        <v>1577</v>
      </c>
      <c r="M42" t="s">
        <v>1577</v>
      </c>
    </row>
    <row r="43" spans="1:13">
      <c r="A43" s="5">
        <v>1642</v>
      </c>
      <c r="B43" t="s">
        <v>13</v>
      </c>
      <c r="C43" s="5" t="s">
        <v>36</v>
      </c>
      <c r="D43" s="5">
        <v>62</v>
      </c>
      <c r="E43" s="5" t="s">
        <v>37</v>
      </c>
      <c r="F43" t="s">
        <v>2054</v>
      </c>
      <c r="G43" t="s">
        <v>2055</v>
      </c>
      <c r="H43" t="s">
        <v>2056</v>
      </c>
      <c r="I43" t="s">
        <v>2057</v>
      </c>
      <c r="J43" t="s">
        <v>2029</v>
      </c>
      <c r="K43" t="s">
        <v>2019</v>
      </c>
      <c r="L43" t="s">
        <v>2019</v>
      </c>
      <c r="M43" t="s">
        <v>2019</v>
      </c>
    </row>
    <row r="44" spans="1:13">
      <c r="A44" s="5">
        <v>2015</v>
      </c>
      <c r="B44" t="s">
        <v>13</v>
      </c>
      <c r="C44" s="5" t="s">
        <v>36</v>
      </c>
      <c r="D44" s="5">
        <v>62</v>
      </c>
      <c r="E44" s="5" t="s">
        <v>37</v>
      </c>
      <c r="F44" t="s">
        <v>3334</v>
      </c>
      <c r="G44" t="s">
        <v>3335</v>
      </c>
      <c r="H44" t="s">
        <v>3336</v>
      </c>
      <c r="I44" t="s">
        <v>3337</v>
      </c>
      <c r="J44" t="s">
        <v>3321</v>
      </c>
      <c r="K44" t="s">
        <v>3012</v>
      </c>
      <c r="L44" t="s">
        <v>3012</v>
      </c>
      <c r="M44" t="s">
        <v>3012</v>
      </c>
    </row>
    <row r="45" spans="1:13">
      <c r="A45" s="5">
        <v>2331</v>
      </c>
      <c r="B45" t="s">
        <v>13</v>
      </c>
      <c r="C45" s="5" t="s">
        <v>36</v>
      </c>
      <c r="D45" s="5">
        <v>62</v>
      </c>
      <c r="E45" s="5" t="s">
        <v>37</v>
      </c>
      <c r="F45" t="s">
        <v>4547</v>
      </c>
      <c r="G45" t="s">
        <v>4548</v>
      </c>
      <c r="H45" t="s">
        <v>4549</v>
      </c>
      <c r="I45" t="s">
        <v>4550</v>
      </c>
      <c r="J45" t="s">
        <v>4427</v>
      </c>
      <c r="K45" t="s">
        <v>4398</v>
      </c>
      <c r="L45" t="s">
        <v>4398</v>
      </c>
      <c r="M45" t="s">
        <v>4398</v>
      </c>
    </row>
    <row r="46" spans="1:13">
      <c r="A46" s="5">
        <v>2480</v>
      </c>
      <c r="B46" t="s">
        <v>13</v>
      </c>
      <c r="C46" s="5" t="s">
        <v>36</v>
      </c>
      <c r="D46" s="5">
        <v>62</v>
      </c>
      <c r="E46" s="5" t="s">
        <v>37</v>
      </c>
      <c r="F46" t="s">
        <v>5095</v>
      </c>
      <c r="G46" t="s">
        <v>5096</v>
      </c>
      <c r="H46" t="s">
        <v>5097</v>
      </c>
      <c r="I46" t="s">
        <v>5098</v>
      </c>
      <c r="J46" t="s">
        <v>5099</v>
      </c>
      <c r="K46" t="s">
        <v>2194</v>
      </c>
      <c r="L46" t="s">
        <v>2194</v>
      </c>
      <c r="M46" t="s">
        <v>2194</v>
      </c>
    </row>
    <row r="47" spans="1:13">
      <c r="A47" s="5">
        <v>1809</v>
      </c>
      <c r="B47" t="s">
        <v>13</v>
      </c>
      <c r="C47" s="5" t="s">
        <v>36</v>
      </c>
      <c r="D47" s="5">
        <v>61</v>
      </c>
      <c r="E47" s="5" t="s">
        <v>37</v>
      </c>
      <c r="F47" t="s">
        <v>1835</v>
      </c>
      <c r="G47" t="s">
        <v>2608</v>
      </c>
      <c r="H47" t="s">
        <v>2609</v>
      </c>
      <c r="I47" t="s">
        <v>2610</v>
      </c>
      <c r="J47" t="s">
        <v>2595</v>
      </c>
      <c r="K47" t="s">
        <v>809</v>
      </c>
      <c r="L47" t="s">
        <v>809</v>
      </c>
      <c r="M47" t="s">
        <v>809</v>
      </c>
    </row>
    <row r="48" spans="1:13">
      <c r="A48" s="5">
        <v>1386</v>
      </c>
      <c r="B48" t="s">
        <v>13</v>
      </c>
      <c r="C48" s="5" t="s">
        <v>36</v>
      </c>
      <c r="D48" s="5">
        <v>60</v>
      </c>
      <c r="E48" s="5" t="s">
        <v>37</v>
      </c>
      <c r="F48" t="s">
        <v>1365</v>
      </c>
      <c r="G48" t="s">
        <v>1366</v>
      </c>
      <c r="H48" t="s">
        <v>1367</v>
      </c>
      <c r="I48" t="s">
        <v>1368</v>
      </c>
      <c r="J48" t="s">
        <v>42</v>
      </c>
      <c r="K48" t="s">
        <v>1369</v>
      </c>
      <c r="L48" t="s">
        <v>1370</v>
      </c>
      <c r="M48" t="s">
        <v>1092</v>
      </c>
    </row>
    <row r="49" spans="1:13">
      <c r="A49" s="5">
        <v>1581</v>
      </c>
      <c r="B49" t="s">
        <v>13</v>
      </c>
      <c r="C49" s="5" t="s">
        <v>36</v>
      </c>
      <c r="D49" s="5">
        <v>60</v>
      </c>
      <c r="E49" s="5" t="s">
        <v>37</v>
      </c>
      <c r="F49" t="s">
        <v>1835</v>
      </c>
      <c r="G49" t="s">
        <v>1836</v>
      </c>
      <c r="H49" t="s">
        <v>1837</v>
      </c>
      <c r="I49" t="s">
        <v>1838</v>
      </c>
      <c r="J49" t="s">
        <v>1780</v>
      </c>
      <c r="K49" t="s">
        <v>1775</v>
      </c>
      <c r="L49" t="s">
        <v>1775</v>
      </c>
      <c r="M49" t="s">
        <v>1775</v>
      </c>
    </row>
    <row r="50" spans="1:13">
      <c r="A50" s="5">
        <v>1713</v>
      </c>
      <c r="B50" t="s">
        <v>13</v>
      </c>
      <c r="C50" s="5" t="s">
        <v>36</v>
      </c>
      <c r="D50" s="5">
        <v>60</v>
      </c>
      <c r="E50" s="5" t="s">
        <v>37</v>
      </c>
      <c r="F50" t="s">
        <v>2236</v>
      </c>
      <c r="G50" t="s">
        <v>2237</v>
      </c>
      <c r="H50" t="s">
        <v>2238</v>
      </c>
      <c r="I50" t="s">
        <v>2239</v>
      </c>
      <c r="J50" t="s">
        <v>2240</v>
      </c>
      <c r="K50" t="s">
        <v>2209</v>
      </c>
      <c r="L50" t="s">
        <v>2209</v>
      </c>
      <c r="M50" t="s">
        <v>2209</v>
      </c>
    </row>
    <row r="51" spans="1:13">
      <c r="A51" s="5">
        <v>1833</v>
      </c>
      <c r="B51" t="s">
        <v>29</v>
      </c>
      <c r="C51" s="5" t="s">
        <v>36</v>
      </c>
      <c r="D51" s="5">
        <v>60</v>
      </c>
      <c r="E51" s="5" t="s">
        <v>37</v>
      </c>
      <c r="F51" t="s">
        <v>2692</v>
      </c>
      <c r="G51" t="s">
        <v>2693</v>
      </c>
      <c r="H51" t="s">
        <v>2694</v>
      </c>
      <c r="I51" t="s">
        <v>2695</v>
      </c>
      <c r="J51" t="s">
        <v>42</v>
      </c>
      <c r="K51" t="s">
        <v>2696</v>
      </c>
      <c r="L51" t="s">
        <v>2696</v>
      </c>
      <c r="M51" t="s">
        <v>2697</v>
      </c>
    </row>
    <row r="52" spans="1:13">
      <c r="A52" s="5">
        <v>1913</v>
      </c>
      <c r="B52" t="s">
        <v>65</v>
      </c>
      <c r="C52" s="5" t="s">
        <v>36</v>
      </c>
      <c r="D52" s="5">
        <v>60</v>
      </c>
      <c r="E52" s="5" t="s">
        <v>37</v>
      </c>
      <c r="F52" t="s">
        <v>2937</v>
      </c>
      <c r="G52" t="s">
        <v>2938</v>
      </c>
      <c r="H52" t="s">
        <v>2939</v>
      </c>
      <c r="I52" t="s">
        <v>2940</v>
      </c>
      <c r="J52" t="s">
        <v>2936</v>
      </c>
      <c r="K52" t="s">
        <v>2860</v>
      </c>
      <c r="L52" t="s">
        <v>2860</v>
      </c>
      <c r="M52" t="s">
        <v>2860</v>
      </c>
    </row>
    <row r="53" spans="1:13">
      <c r="A53" s="5">
        <v>1944</v>
      </c>
      <c r="B53" t="s">
        <v>13</v>
      </c>
      <c r="C53" s="5" t="s">
        <v>36</v>
      </c>
      <c r="D53" s="5">
        <v>60</v>
      </c>
      <c r="E53" s="5" t="s">
        <v>37</v>
      </c>
      <c r="F53" t="s">
        <v>3069</v>
      </c>
      <c r="G53" t="s">
        <v>3070</v>
      </c>
      <c r="H53" t="s">
        <v>3071</v>
      </c>
      <c r="I53" t="s">
        <v>3072</v>
      </c>
      <c r="J53" t="s">
        <v>3054</v>
      </c>
      <c r="K53" t="s">
        <v>3012</v>
      </c>
      <c r="L53" t="s">
        <v>3012</v>
      </c>
      <c r="M53" t="s">
        <v>3012</v>
      </c>
    </row>
    <row r="54" spans="1:13">
      <c r="A54" s="5">
        <v>2084</v>
      </c>
      <c r="B54" t="s">
        <v>13</v>
      </c>
      <c r="C54" s="5" t="s">
        <v>36</v>
      </c>
      <c r="D54" s="5">
        <v>60</v>
      </c>
      <c r="E54" s="5" t="s">
        <v>37</v>
      </c>
      <c r="F54" t="s">
        <v>3610</v>
      </c>
      <c r="G54" t="s">
        <v>3611</v>
      </c>
      <c r="H54" t="s">
        <v>3612</v>
      </c>
      <c r="I54" t="s">
        <v>3613</v>
      </c>
      <c r="J54" t="s">
        <v>3391</v>
      </c>
      <c r="K54" t="s">
        <v>3392</v>
      </c>
      <c r="L54" t="s">
        <v>3392</v>
      </c>
      <c r="M54" t="s">
        <v>3392</v>
      </c>
    </row>
    <row r="55" spans="1:13">
      <c r="A55" s="5">
        <v>2148</v>
      </c>
      <c r="B55" t="s">
        <v>13</v>
      </c>
      <c r="C55" s="5" t="s">
        <v>36</v>
      </c>
      <c r="D55" s="5">
        <v>60</v>
      </c>
      <c r="E55" s="5" t="s">
        <v>37</v>
      </c>
      <c r="F55" t="s">
        <v>3862</v>
      </c>
      <c r="G55" t="s">
        <v>3863</v>
      </c>
      <c r="H55" t="s">
        <v>3864</v>
      </c>
      <c r="I55" t="s">
        <v>3865</v>
      </c>
      <c r="J55" t="s">
        <v>3861</v>
      </c>
      <c r="K55" t="s">
        <v>3851</v>
      </c>
      <c r="L55" t="s">
        <v>3851</v>
      </c>
      <c r="M55" t="s">
        <v>3851</v>
      </c>
    </row>
    <row r="56" spans="1:13">
      <c r="A56" s="5">
        <v>2376</v>
      </c>
      <c r="B56" t="s">
        <v>13</v>
      </c>
      <c r="C56" s="5" t="s">
        <v>36</v>
      </c>
      <c r="D56" s="5">
        <v>60</v>
      </c>
      <c r="E56" s="5" t="s">
        <v>37</v>
      </c>
      <c r="F56" t="s">
        <v>4696</v>
      </c>
      <c r="G56" t="s">
        <v>4697</v>
      </c>
      <c r="H56" t="s">
        <v>4698</v>
      </c>
      <c r="I56" t="s">
        <v>4699</v>
      </c>
      <c r="J56" t="s">
        <v>4413</v>
      </c>
      <c r="K56" t="s">
        <v>4398</v>
      </c>
      <c r="L56" t="s">
        <v>4398</v>
      </c>
      <c r="M56" t="s">
        <v>4398</v>
      </c>
    </row>
    <row r="57" spans="1:13">
      <c r="A57" s="5">
        <v>2394</v>
      </c>
      <c r="B57" t="s">
        <v>13</v>
      </c>
      <c r="C57" s="5" t="s">
        <v>36</v>
      </c>
      <c r="D57" s="5">
        <v>60</v>
      </c>
      <c r="E57" s="5" t="s">
        <v>37</v>
      </c>
      <c r="F57" t="s">
        <v>4772</v>
      </c>
      <c r="G57" t="s">
        <v>4773</v>
      </c>
      <c r="H57" t="s">
        <v>4774</v>
      </c>
      <c r="I57" t="s">
        <v>4775</v>
      </c>
      <c r="J57" t="s">
        <v>4776</v>
      </c>
      <c r="K57" t="s">
        <v>4771</v>
      </c>
      <c r="L57" t="s">
        <v>4771</v>
      </c>
      <c r="M57" t="s">
        <v>4771</v>
      </c>
    </row>
    <row r="58" spans="1:13">
      <c r="A58" s="5">
        <v>2423</v>
      </c>
      <c r="B58" t="s">
        <v>13</v>
      </c>
      <c r="C58" s="5" t="s">
        <v>36</v>
      </c>
      <c r="D58" s="5">
        <v>60</v>
      </c>
      <c r="E58" s="5" t="s">
        <v>37</v>
      </c>
      <c r="F58" t="s">
        <v>4872</v>
      </c>
      <c r="G58" t="s">
        <v>4873</v>
      </c>
      <c r="H58" t="s">
        <v>4874</v>
      </c>
      <c r="I58" t="s">
        <v>4875</v>
      </c>
      <c r="J58" t="s">
        <v>4876</v>
      </c>
      <c r="K58" t="s">
        <v>4877</v>
      </c>
      <c r="L58" t="s">
        <v>4877</v>
      </c>
      <c r="M58" t="s">
        <v>4877</v>
      </c>
    </row>
    <row r="59" spans="1:13">
      <c r="A59" s="5">
        <v>2469</v>
      </c>
      <c r="B59" t="s">
        <v>13</v>
      </c>
      <c r="C59" s="5" t="s">
        <v>36</v>
      </c>
      <c r="D59" s="5">
        <v>60</v>
      </c>
      <c r="E59" s="5" t="s">
        <v>37</v>
      </c>
      <c r="F59" t="s">
        <v>5051</v>
      </c>
      <c r="G59" t="s">
        <v>5052</v>
      </c>
      <c r="H59" t="s">
        <v>5053</v>
      </c>
      <c r="I59" t="s">
        <v>5054</v>
      </c>
      <c r="J59" t="s">
        <v>42</v>
      </c>
      <c r="K59" t="s">
        <v>2194</v>
      </c>
      <c r="L59" t="s">
        <v>2194</v>
      </c>
      <c r="M59" t="s">
        <v>2194</v>
      </c>
    </row>
    <row r="60" spans="1:13">
      <c r="A60" s="5">
        <v>3064</v>
      </c>
      <c r="B60" t="s">
        <v>13</v>
      </c>
      <c r="C60" s="5" t="s">
        <v>36</v>
      </c>
      <c r="D60" s="5">
        <v>60</v>
      </c>
      <c r="E60" s="5" t="s">
        <v>37</v>
      </c>
      <c r="F60" t="s">
        <v>6661</v>
      </c>
      <c r="G60" t="s">
        <v>6662</v>
      </c>
      <c r="H60" t="s">
        <v>6663</v>
      </c>
      <c r="I60" t="s">
        <v>6664</v>
      </c>
      <c r="J60" t="s">
        <v>295</v>
      </c>
      <c r="K60" t="s">
        <v>320</v>
      </c>
      <c r="L60" t="s">
        <v>320</v>
      </c>
      <c r="M60" t="s">
        <v>320</v>
      </c>
    </row>
    <row r="61" spans="1:13">
      <c r="A61" s="5">
        <v>3092</v>
      </c>
      <c r="B61" t="s">
        <v>13</v>
      </c>
      <c r="C61" s="5" t="s">
        <v>36</v>
      </c>
      <c r="D61" s="5">
        <v>60</v>
      </c>
      <c r="E61" s="5" t="s">
        <v>37</v>
      </c>
      <c r="F61" t="s">
        <v>6720</v>
      </c>
      <c r="G61" t="s">
        <v>6721</v>
      </c>
      <c r="H61" t="s">
        <v>6722</v>
      </c>
      <c r="I61" t="s">
        <v>6723</v>
      </c>
      <c r="J61" t="s">
        <v>6724</v>
      </c>
      <c r="K61" t="s">
        <v>92</v>
      </c>
      <c r="L61" t="s">
        <v>92</v>
      </c>
      <c r="M61" t="s">
        <v>92</v>
      </c>
    </row>
    <row r="62" spans="1:13">
      <c r="A62" s="5">
        <v>2484</v>
      </c>
      <c r="B62" t="s">
        <v>13</v>
      </c>
      <c r="C62" s="5" t="s">
        <v>36</v>
      </c>
      <c r="D62" s="5">
        <v>59</v>
      </c>
      <c r="E62" s="5" t="s">
        <v>73</v>
      </c>
      <c r="F62" t="s">
        <v>5111</v>
      </c>
      <c r="G62" t="s">
        <v>5112</v>
      </c>
      <c r="H62" t="s">
        <v>5113</v>
      </c>
      <c r="I62" t="s">
        <v>5114</v>
      </c>
      <c r="J62" t="s">
        <v>5115</v>
      </c>
      <c r="K62" t="s">
        <v>2194</v>
      </c>
      <c r="L62" t="s">
        <v>2194</v>
      </c>
      <c r="M62" t="s">
        <v>2194</v>
      </c>
    </row>
    <row r="63" spans="1:13">
      <c r="A63" s="5">
        <v>3044</v>
      </c>
      <c r="B63" t="s">
        <v>13</v>
      </c>
      <c r="C63" s="5" t="s">
        <v>36</v>
      </c>
      <c r="D63" s="5">
        <v>59</v>
      </c>
      <c r="E63" s="5" t="s">
        <v>73</v>
      </c>
      <c r="F63" t="s">
        <v>6604</v>
      </c>
      <c r="G63" t="s">
        <v>6605</v>
      </c>
      <c r="H63" t="s">
        <v>6606</v>
      </c>
      <c r="I63" t="s">
        <v>169</v>
      </c>
      <c r="J63" t="s">
        <v>6472</v>
      </c>
      <c r="K63" t="s">
        <v>6468</v>
      </c>
      <c r="L63" t="s">
        <v>6468</v>
      </c>
      <c r="M63" t="s">
        <v>6468</v>
      </c>
    </row>
    <row r="64" spans="1:13">
      <c r="A64" s="5">
        <v>3126</v>
      </c>
      <c r="B64" t="s">
        <v>13</v>
      </c>
      <c r="C64" s="5" t="s">
        <v>36</v>
      </c>
      <c r="D64" s="5">
        <v>59</v>
      </c>
      <c r="E64" s="5" t="s">
        <v>73</v>
      </c>
      <c r="F64" t="s">
        <v>6834</v>
      </c>
      <c r="G64" t="s">
        <v>6835</v>
      </c>
      <c r="H64" t="s">
        <v>6836</v>
      </c>
      <c r="I64" t="s">
        <v>6837</v>
      </c>
      <c r="J64" t="s">
        <v>169</v>
      </c>
      <c r="K64" t="s">
        <v>4375</v>
      </c>
      <c r="L64" t="s">
        <v>4375</v>
      </c>
      <c r="M64" t="s">
        <v>4375</v>
      </c>
    </row>
    <row r="65" spans="1:13">
      <c r="A65" s="5">
        <v>3192</v>
      </c>
      <c r="B65" t="s">
        <v>29</v>
      </c>
      <c r="C65" s="5" t="s">
        <v>36</v>
      </c>
      <c r="D65" s="5">
        <v>59</v>
      </c>
      <c r="E65" s="5" t="s">
        <v>73</v>
      </c>
      <c r="F65" t="s">
        <v>6973</v>
      </c>
      <c r="G65" t="s">
        <v>6974</v>
      </c>
      <c r="H65" t="s">
        <v>6975</v>
      </c>
      <c r="I65" t="s">
        <v>6976</v>
      </c>
      <c r="J65" t="s">
        <v>6974</v>
      </c>
      <c r="K65" t="s">
        <v>6977</v>
      </c>
      <c r="L65" t="s">
        <v>6977</v>
      </c>
      <c r="M65" t="s">
        <v>6977</v>
      </c>
    </row>
    <row r="66" spans="1:13">
      <c r="A66" s="5">
        <v>1815</v>
      </c>
      <c r="B66" t="s">
        <v>13</v>
      </c>
      <c r="C66" s="5" t="s">
        <v>36</v>
      </c>
      <c r="D66" s="5">
        <v>58</v>
      </c>
      <c r="E66" s="5" t="s">
        <v>73</v>
      </c>
      <c r="F66" t="s">
        <v>2626</v>
      </c>
      <c r="G66" t="s">
        <v>2627</v>
      </c>
      <c r="H66" t="s">
        <v>2628</v>
      </c>
      <c r="I66" t="s">
        <v>2629</v>
      </c>
      <c r="J66" t="s">
        <v>2595</v>
      </c>
      <c r="K66" t="s">
        <v>809</v>
      </c>
      <c r="L66" t="s">
        <v>809</v>
      </c>
      <c r="M66" t="s">
        <v>809</v>
      </c>
    </row>
    <row r="67" spans="1:13">
      <c r="A67" s="5">
        <v>1970</v>
      </c>
      <c r="B67" t="s">
        <v>13</v>
      </c>
      <c r="C67" s="5" t="s">
        <v>36</v>
      </c>
      <c r="D67" s="5">
        <v>58</v>
      </c>
      <c r="E67" s="5" t="s">
        <v>73</v>
      </c>
      <c r="F67" t="s">
        <v>3165</v>
      </c>
      <c r="G67" t="s">
        <v>3166</v>
      </c>
      <c r="H67" t="s">
        <v>3167</v>
      </c>
      <c r="I67" t="s">
        <v>3168</v>
      </c>
      <c r="J67" t="s">
        <v>3169</v>
      </c>
      <c r="K67" t="s">
        <v>3012</v>
      </c>
      <c r="L67" t="s">
        <v>3012</v>
      </c>
      <c r="M67" t="s">
        <v>3012</v>
      </c>
    </row>
    <row r="68" spans="1:13">
      <c r="A68" s="5">
        <v>2688</v>
      </c>
      <c r="B68" t="s">
        <v>13</v>
      </c>
      <c r="C68" s="5" t="s">
        <v>36</v>
      </c>
      <c r="D68" s="5">
        <v>58</v>
      </c>
      <c r="E68" s="5" t="s">
        <v>73</v>
      </c>
      <c r="F68" t="s">
        <v>5529</v>
      </c>
      <c r="G68" t="s">
        <v>5530</v>
      </c>
      <c r="H68" t="s">
        <v>5531</v>
      </c>
      <c r="I68" t="s">
        <v>5532</v>
      </c>
      <c r="J68" t="s">
        <v>1780</v>
      </c>
      <c r="K68" t="s">
        <v>342</v>
      </c>
      <c r="L68" t="s">
        <v>342</v>
      </c>
      <c r="M68" t="s">
        <v>342</v>
      </c>
    </row>
    <row r="69" spans="1:13">
      <c r="A69" s="5">
        <v>2736</v>
      </c>
      <c r="B69" t="s">
        <v>13</v>
      </c>
      <c r="C69" s="5" t="s">
        <v>36</v>
      </c>
      <c r="D69" s="5">
        <v>58</v>
      </c>
      <c r="E69" s="5" t="s">
        <v>73</v>
      </c>
      <c r="F69" t="s">
        <v>5673</v>
      </c>
      <c r="G69" t="s">
        <v>5674</v>
      </c>
      <c r="H69" t="s">
        <v>5675</v>
      </c>
      <c r="I69" t="s">
        <v>5676</v>
      </c>
      <c r="J69" t="s">
        <v>2170</v>
      </c>
      <c r="K69" t="s">
        <v>2966</v>
      </c>
      <c r="L69" t="s">
        <v>2966</v>
      </c>
      <c r="M69" t="s">
        <v>2966</v>
      </c>
    </row>
    <row r="70" spans="1:13">
      <c r="A70" s="5">
        <v>2854</v>
      </c>
      <c r="B70" t="s">
        <v>13</v>
      </c>
      <c r="C70" s="5" t="s">
        <v>36</v>
      </c>
      <c r="D70" s="5">
        <v>58</v>
      </c>
      <c r="E70" s="5" t="s">
        <v>73</v>
      </c>
      <c r="F70" t="s">
        <v>6086</v>
      </c>
      <c r="G70" t="s">
        <v>6087</v>
      </c>
      <c r="H70" t="s">
        <v>6088</v>
      </c>
      <c r="I70" t="s">
        <v>6089</v>
      </c>
      <c r="J70" t="s">
        <v>586</v>
      </c>
      <c r="K70" t="s">
        <v>782</v>
      </c>
      <c r="L70" t="s">
        <v>782</v>
      </c>
      <c r="M70" t="s">
        <v>782</v>
      </c>
    </row>
    <row r="71" spans="1:13">
      <c r="A71" s="5">
        <v>2909</v>
      </c>
      <c r="B71" t="s">
        <v>13</v>
      </c>
      <c r="C71" s="5" t="s">
        <v>36</v>
      </c>
      <c r="D71" s="5">
        <v>58</v>
      </c>
      <c r="E71" s="5" t="s">
        <v>73</v>
      </c>
      <c r="F71" t="s">
        <v>6256</v>
      </c>
      <c r="G71" t="s">
        <v>6257</v>
      </c>
      <c r="H71" t="s">
        <v>6258</v>
      </c>
      <c r="I71" t="s">
        <v>169</v>
      </c>
      <c r="J71" t="s">
        <v>6259</v>
      </c>
      <c r="K71" t="s">
        <v>6250</v>
      </c>
      <c r="L71" t="s">
        <v>6250</v>
      </c>
      <c r="M71" t="s">
        <v>6250</v>
      </c>
    </row>
    <row r="72" spans="1:13">
      <c r="A72" s="5">
        <v>1061</v>
      </c>
      <c r="B72" t="s">
        <v>13</v>
      </c>
      <c r="C72" s="5" t="s">
        <v>36</v>
      </c>
      <c r="D72" s="5">
        <v>57</v>
      </c>
      <c r="E72" s="5" t="s">
        <v>73</v>
      </c>
      <c r="F72" t="s">
        <v>281</v>
      </c>
      <c r="G72" t="s">
        <v>282</v>
      </c>
      <c r="H72" t="s">
        <v>283</v>
      </c>
      <c r="I72" t="s">
        <v>284</v>
      </c>
      <c r="J72" t="s">
        <v>42</v>
      </c>
      <c r="K72" t="s">
        <v>285</v>
      </c>
      <c r="L72" t="s">
        <v>286</v>
      </c>
      <c r="M72" t="s">
        <v>286</v>
      </c>
    </row>
    <row r="73" spans="1:13">
      <c r="A73" s="5">
        <v>1695</v>
      </c>
      <c r="B73" t="s">
        <v>13</v>
      </c>
      <c r="C73" s="5" t="s">
        <v>36</v>
      </c>
      <c r="D73" s="5">
        <v>57</v>
      </c>
      <c r="E73" s="5" t="s">
        <v>73</v>
      </c>
      <c r="F73" t="s">
        <v>2199</v>
      </c>
      <c r="G73" t="s">
        <v>2200</v>
      </c>
      <c r="H73" t="s">
        <v>2201</v>
      </c>
      <c r="I73" t="s">
        <v>2202</v>
      </c>
      <c r="J73" t="s">
        <v>2203</v>
      </c>
      <c r="K73" t="s">
        <v>2204</v>
      </c>
      <c r="L73" t="s">
        <v>2204</v>
      </c>
      <c r="M73" t="s">
        <v>2205</v>
      </c>
    </row>
    <row r="74" spans="1:13">
      <c r="A74" s="5">
        <v>1812</v>
      </c>
      <c r="B74" t="s">
        <v>13</v>
      </c>
      <c r="C74" s="5" t="s">
        <v>36</v>
      </c>
      <c r="D74" s="5">
        <v>57</v>
      </c>
      <c r="E74" s="5" t="s">
        <v>73</v>
      </c>
      <c r="F74" t="s">
        <v>2615</v>
      </c>
      <c r="G74" t="s">
        <v>2616</v>
      </c>
      <c r="H74" t="s">
        <v>2617</v>
      </c>
      <c r="I74" t="s">
        <v>2618</v>
      </c>
      <c r="J74" t="s">
        <v>2595</v>
      </c>
      <c r="K74" t="s">
        <v>809</v>
      </c>
      <c r="L74" t="s">
        <v>809</v>
      </c>
      <c r="M74" t="s">
        <v>809</v>
      </c>
    </row>
    <row r="75" spans="1:13">
      <c r="A75" s="5">
        <v>1867</v>
      </c>
      <c r="B75" t="s">
        <v>13</v>
      </c>
      <c r="C75" s="5" t="s">
        <v>36</v>
      </c>
      <c r="D75" s="5">
        <v>57</v>
      </c>
      <c r="E75" s="5" t="s">
        <v>73</v>
      </c>
      <c r="F75" t="s">
        <v>2783</v>
      </c>
      <c r="G75" t="s">
        <v>2784</v>
      </c>
      <c r="H75" t="s">
        <v>2785</v>
      </c>
      <c r="I75" t="s">
        <v>2786</v>
      </c>
      <c r="J75" t="s">
        <v>42</v>
      </c>
      <c r="K75" t="s">
        <v>221</v>
      </c>
      <c r="L75" t="s">
        <v>221</v>
      </c>
      <c r="M75" t="s">
        <v>221</v>
      </c>
    </row>
    <row r="76" spans="1:13">
      <c r="A76" s="5">
        <v>1960</v>
      </c>
      <c r="B76" t="s">
        <v>13</v>
      </c>
      <c r="C76" s="5" t="s">
        <v>36</v>
      </c>
      <c r="D76" s="5">
        <v>57</v>
      </c>
      <c r="E76" s="5" t="s">
        <v>73</v>
      </c>
      <c r="F76" t="s">
        <v>3125</v>
      </c>
      <c r="G76" t="s">
        <v>3126</v>
      </c>
      <c r="H76" t="s">
        <v>3127</v>
      </c>
      <c r="I76" t="s">
        <v>3128</v>
      </c>
      <c r="J76" t="s">
        <v>3129</v>
      </c>
      <c r="K76" t="s">
        <v>3012</v>
      </c>
      <c r="L76" t="s">
        <v>3012</v>
      </c>
      <c r="M76" t="s">
        <v>3012</v>
      </c>
    </row>
    <row r="77" spans="1:13">
      <c r="A77" s="5">
        <v>2158</v>
      </c>
      <c r="B77" t="s">
        <v>13</v>
      </c>
      <c r="C77" s="5" t="s">
        <v>36</v>
      </c>
      <c r="D77" s="5">
        <v>57</v>
      </c>
      <c r="E77" s="5" t="s">
        <v>73</v>
      </c>
      <c r="F77" t="s">
        <v>3903</v>
      </c>
      <c r="G77" t="s">
        <v>3904</v>
      </c>
      <c r="H77" t="s">
        <v>3905</v>
      </c>
      <c r="I77" t="s">
        <v>3669</v>
      </c>
      <c r="J77" t="s">
        <v>3856</v>
      </c>
      <c r="K77" t="s">
        <v>3851</v>
      </c>
      <c r="L77" t="s">
        <v>3851</v>
      </c>
      <c r="M77" t="s">
        <v>3851</v>
      </c>
    </row>
    <row r="78" spans="1:13">
      <c r="A78" s="5">
        <v>2177</v>
      </c>
      <c r="B78" t="s">
        <v>13</v>
      </c>
      <c r="C78" s="5" t="s">
        <v>36</v>
      </c>
      <c r="D78" s="5">
        <v>57</v>
      </c>
      <c r="E78" s="5" t="s">
        <v>73</v>
      </c>
      <c r="F78" t="s">
        <v>3957</v>
      </c>
      <c r="G78" t="s">
        <v>3958</v>
      </c>
      <c r="H78" t="s">
        <v>3959</v>
      </c>
      <c r="I78" t="s">
        <v>3960</v>
      </c>
      <c r="J78" t="s">
        <v>3961</v>
      </c>
      <c r="K78" t="s">
        <v>2175</v>
      </c>
      <c r="L78" t="s">
        <v>2175</v>
      </c>
      <c r="M78" t="s">
        <v>2175</v>
      </c>
    </row>
    <row r="79" spans="1:13">
      <c r="A79" s="5">
        <v>2446</v>
      </c>
      <c r="B79" t="s">
        <v>13</v>
      </c>
      <c r="C79" s="5" t="s">
        <v>36</v>
      </c>
      <c r="D79" s="5">
        <v>57</v>
      </c>
      <c r="E79" s="5" t="s">
        <v>73</v>
      </c>
      <c r="F79" t="s">
        <v>4929</v>
      </c>
      <c r="G79" t="s">
        <v>4967</v>
      </c>
      <c r="H79" t="s">
        <v>4968</v>
      </c>
      <c r="I79" t="s">
        <v>4969</v>
      </c>
      <c r="J79" t="s">
        <v>42</v>
      </c>
      <c r="K79" t="s">
        <v>4970</v>
      </c>
      <c r="L79" t="s">
        <v>4970</v>
      </c>
      <c r="M79" t="s">
        <v>4970</v>
      </c>
    </row>
    <row r="80" spans="1:13">
      <c r="A80" s="5">
        <v>1179</v>
      </c>
      <c r="B80" t="s">
        <v>13</v>
      </c>
      <c r="C80" s="5" t="s">
        <v>36</v>
      </c>
      <c r="D80" s="5">
        <v>56</v>
      </c>
      <c r="E80" s="5" t="s">
        <v>73</v>
      </c>
      <c r="F80" t="s">
        <v>723</v>
      </c>
      <c r="G80" t="s">
        <v>724</v>
      </c>
      <c r="H80" t="s">
        <v>725</v>
      </c>
      <c r="I80" t="s">
        <v>726</v>
      </c>
      <c r="J80" t="s">
        <v>42</v>
      </c>
      <c r="K80" t="s">
        <v>727</v>
      </c>
      <c r="L80" t="s">
        <v>727</v>
      </c>
      <c r="M80" t="s">
        <v>727</v>
      </c>
    </row>
    <row r="81" spans="1:13">
      <c r="A81" s="5">
        <v>1280</v>
      </c>
      <c r="B81" t="s">
        <v>13</v>
      </c>
      <c r="C81" s="5" t="s">
        <v>36</v>
      </c>
      <c r="D81" s="5">
        <v>56</v>
      </c>
      <c r="E81" s="5" t="s">
        <v>73</v>
      </c>
      <c r="F81" t="s">
        <v>998</v>
      </c>
      <c r="G81" t="s">
        <v>999</v>
      </c>
      <c r="H81" t="s">
        <v>1000</v>
      </c>
      <c r="I81" t="s">
        <v>1001</v>
      </c>
      <c r="J81" t="s">
        <v>1002</v>
      </c>
      <c r="K81" t="s">
        <v>989</v>
      </c>
      <c r="L81" t="s">
        <v>989</v>
      </c>
      <c r="M81" t="s">
        <v>989</v>
      </c>
    </row>
    <row r="82" spans="1:13">
      <c r="A82" s="5">
        <v>2037</v>
      </c>
      <c r="B82" t="s">
        <v>13</v>
      </c>
      <c r="C82" s="5" t="s">
        <v>36</v>
      </c>
      <c r="D82" s="5">
        <v>56</v>
      </c>
      <c r="E82" s="5" t="s">
        <v>73</v>
      </c>
      <c r="F82" t="s">
        <v>3427</v>
      </c>
      <c r="G82" t="s">
        <v>3428</v>
      </c>
      <c r="H82" t="s">
        <v>3429</v>
      </c>
      <c r="I82" t="s">
        <v>3430</v>
      </c>
      <c r="J82" t="s">
        <v>3391</v>
      </c>
      <c r="K82" t="s">
        <v>3392</v>
      </c>
      <c r="L82" t="s">
        <v>3392</v>
      </c>
      <c r="M82" t="s">
        <v>3392</v>
      </c>
    </row>
    <row r="83" spans="1:13">
      <c r="A83" s="5">
        <v>2076</v>
      </c>
      <c r="B83" t="s">
        <v>13</v>
      </c>
      <c r="C83" s="5" t="s">
        <v>36</v>
      </c>
      <c r="D83" s="5">
        <v>56</v>
      </c>
      <c r="E83" s="5" t="s">
        <v>73</v>
      </c>
      <c r="F83" t="s">
        <v>1011</v>
      </c>
      <c r="G83" t="s">
        <v>3578</v>
      </c>
      <c r="H83" t="s">
        <v>3579</v>
      </c>
      <c r="I83" t="s">
        <v>3580</v>
      </c>
      <c r="J83" t="s">
        <v>3391</v>
      </c>
      <c r="K83" t="s">
        <v>3392</v>
      </c>
      <c r="L83" t="s">
        <v>3392</v>
      </c>
      <c r="M83" t="s">
        <v>3392</v>
      </c>
    </row>
    <row r="84" spans="1:13">
      <c r="A84" s="5">
        <v>2146</v>
      </c>
      <c r="B84" t="s">
        <v>13</v>
      </c>
      <c r="C84" s="5" t="s">
        <v>36</v>
      </c>
      <c r="D84" s="5">
        <v>56</v>
      </c>
      <c r="E84" s="5" t="s">
        <v>73</v>
      </c>
      <c r="F84" t="s">
        <v>3852</v>
      </c>
      <c r="G84" t="s">
        <v>3853</v>
      </c>
      <c r="H84" t="s">
        <v>3854</v>
      </c>
      <c r="I84" t="s">
        <v>3855</v>
      </c>
      <c r="J84" t="s">
        <v>3856</v>
      </c>
      <c r="K84" t="s">
        <v>3851</v>
      </c>
      <c r="L84" t="s">
        <v>3851</v>
      </c>
      <c r="M84" t="s">
        <v>3851</v>
      </c>
    </row>
    <row r="85" spans="1:13">
      <c r="A85" s="5">
        <v>2338</v>
      </c>
      <c r="B85" t="s">
        <v>13</v>
      </c>
      <c r="C85" s="5" t="s">
        <v>36</v>
      </c>
      <c r="D85" s="5">
        <v>56</v>
      </c>
      <c r="E85" s="5" t="s">
        <v>73</v>
      </c>
      <c r="F85" t="s">
        <v>4574</v>
      </c>
      <c r="G85" t="s">
        <v>4575</v>
      </c>
      <c r="H85" t="s">
        <v>4576</v>
      </c>
      <c r="I85" t="s">
        <v>4577</v>
      </c>
      <c r="J85" t="s">
        <v>4459</v>
      </c>
      <c r="K85" t="s">
        <v>4398</v>
      </c>
      <c r="L85" t="s">
        <v>4398</v>
      </c>
      <c r="M85" t="s">
        <v>4398</v>
      </c>
    </row>
    <row r="86" spans="1:13">
      <c r="A86" s="5">
        <v>2522</v>
      </c>
      <c r="B86" t="s">
        <v>13</v>
      </c>
      <c r="C86" s="5" t="s">
        <v>36</v>
      </c>
      <c r="D86" s="5">
        <v>56</v>
      </c>
      <c r="E86" s="5" t="s">
        <v>73</v>
      </c>
      <c r="F86" t="s">
        <v>5248</v>
      </c>
      <c r="G86" t="s">
        <v>5249</v>
      </c>
      <c r="H86" t="s">
        <v>5250</v>
      </c>
      <c r="I86" t="s">
        <v>5251</v>
      </c>
      <c r="J86" t="s">
        <v>42</v>
      </c>
      <c r="K86" t="s">
        <v>2194</v>
      </c>
      <c r="L86" t="s">
        <v>2194</v>
      </c>
      <c r="M86" t="s">
        <v>2194</v>
      </c>
    </row>
    <row r="87" spans="1:13">
      <c r="A87" s="5">
        <v>2608</v>
      </c>
      <c r="B87" t="s">
        <v>13</v>
      </c>
      <c r="C87" s="5" t="s">
        <v>36</v>
      </c>
      <c r="D87" s="5">
        <v>56</v>
      </c>
      <c r="E87" s="5" t="s">
        <v>73</v>
      </c>
      <c r="F87" t="s">
        <v>5353</v>
      </c>
      <c r="G87" t="s">
        <v>5354</v>
      </c>
      <c r="H87" t="s">
        <v>5355</v>
      </c>
      <c r="I87" t="s">
        <v>5356</v>
      </c>
      <c r="J87" t="s">
        <v>5357</v>
      </c>
      <c r="K87" t="s">
        <v>755</v>
      </c>
      <c r="L87" t="s">
        <v>755</v>
      </c>
      <c r="M87" t="s">
        <v>755</v>
      </c>
    </row>
    <row r="88" spans="1:13">
      <c r="A88" s="5">
        <v>2612</v>
      </c>
      <c r="B88" t="s">
        <v>13</v>
      </c>
      <c r="C88" s="5" t="s">
        <v>36</v>
      </c>
      <c r="D88" s="5">
        <v>56</v>
      </c>
      <c r="E88" s="5" t="s">
        <v>73</v>
      </c>
      <c r="F88" t="s">
        <v>1011</v>
      </c>
      <c r="G88" t="s">
        <v>5369</v>
      </c>
      <c r="H88" t="s">
        <v>5370</v>
      </c>
      <c r="I88" t="s">
        <v>5371</v>
      </c>
      <c r="J88" t="s">
        <v>5372</v>
      </c>
      <c r="K88" t="s">
        <v>755</v>
      </c>
      <c r="L88" t="s">
        <v>755</v>
      </c>
      <c r="M88" t="s">
        <v>755</v>
      </c>
    </row>
    <row r="89" spans="1:13">
      <c r="A89" s="5">
        <v>2728</v>
      </c>
      <c r="B89" t="s">
        <v>13</v>
      </c>
      <c r="C89" s="5" t="s">
        <v>36</v>
      </c>
      <c r="D89" s="5">
        <v>56</v>
      </c>
      <c r="E89" s="5" t="s">
        <v>73</v>
      </c>
      <c r="F89" t="s">
        <v>5643</v>
      </c>
      <c r="G89" t="s">
        <v>5644</v>
      </c>
      <c r="H89" t="s">
        <v>5645</v>
      </c>
      <c r="I89" t="s">
        <v>5646</v>
      </c>
      <c r="J89" t="s">
        <v>5647</v>
      </c>
      <c r="K89" t="s">
        <v>354</v>
      </c>
      <c r="L89" t="s">
        <v>354</v>
      </c>
      <c r="M89" t="s">
        <v>354</v>
      </c>
    </row>
    <row r="90" spans="1:13">
      <c r="A90" s="5">
        <v>2754</v>
      </c>
      <c r="B90" t="s">
        <v>13</v>
      </c>
      <c r="C90" s="5" t="s">
        <v>36</v>
      </c>
      <c r="D90" s="5">
        <v>56</v>
      </c>
      <c r="E90" s="5" t="s">
        <v>73</v>
      </c>
      <c r="F90" t="s">
        <v>1835</v>
      </c>
      <c r="G90" t="s">
        <v>5731</v>
      </c>
      <c r="H90" t="s">
        <v>5732</v>
      </c>
      <c r="I90" t="s">
        <v>5733</v>
      </c>
      <c r="J90" t="s">
        <v>42</v>
      </c>
      <c r="K90" t="s">
        <v>388</v>
      </c>
      <c r="L90" t="s">
        <v>169</v>
      </c>
      <c r="M90" t="s">
        <v>169</v>
      </c>
    </row>
    <row r="91" spans="1:13">
      <c r="A91" s="5">
        <v>2810</v>
      </c>
      <c r="B91" t="s">
        <v>13</v>
      </c>
      <c r="C91" s="5" t="s">
        <v>36</v>
      </c>
      <c r="D91" s="5">
        <v>56</v>
      </c>
      <c r="E91" s="5" t="s">
        <v>73</v>
      </c>
      <c r="F91" t="s">
        <v>5937</v>
      </c>
      <c r="G91" t="s">
        <v>5938</v>
      </c>
      <c r="H91" t="s">
        <v>5939</v>
      </c>
      <c r="I91" t="s">
        <v>5940</v>
      </c>
      <c r="J91" t="s">
        <v>169</v>
      </c>
      <c r="K91" t="s">
        <v>5924</v>
      </c>
      <c r="L91" t="s">
        <v>5924</v>
      </c>
      <c r="M91" t="s">
        <v>5924</v>
      </c>
    </row>
    <row r="92" spans="1:13">
      <c r="A92" s="5">
        <v>3188</v>
      </c>
      <c r="B92" t="s">
        <v>13</v>
      </c>
      <c r="C92" s="5" t="s">
        <v>36</v>
      </c>
      <c r="D92" s="5">
        <v>56</v>
      </c>
      <c r="E92" s="5" t="s">
        <v>73</v>
      </c>
      <c r="F92" t="s">
        <v>6958</v>
      </c>
      <c r="G92" t="s">
        <v>6959</v>
      </c>
      <c r="H92" t="s">
        <v>6960</v>
      </c>
      <c r="I92" t="s">
        <v>6961</v>
      </c>
      <c r="J92" t="s">
        <v>42</v>
      </c>
      <c r="K92" t="s">
        <v>499</v>
      </c>
      <c r="L92" t="s">
        <v>499</v>
      </c>
      <c r="M92" t="s">
        <v>499</v>
      </c>
    </row>
    <row r="93" spans="1:13">
      <c r="A93" s="5">
        <v>1032</v>
      </c>
      <c r="B93" t="s">
        <v>13</v>
      </c>
      <c r="C93" s="5" t="s">
        <v>36</v>
      </c>
      <c r="D93" s="5">
        <v>55</v>
      </c>
      <c r="E93" s="5" t="s">
        <v>73</v>
      </c>
      <c r="F93" t="s">
        <v>151</v>
      </c>
      <c r="G93" t="s">
        <v>152</v>
      </c>
      <c r="H93" t="s">
        <v>153</v>
      </c>
      <c r="I93" t="s">
        <v>154</v>
      </c>
      <c r="J93" t="s">
        <v>42</v>
      </c>
      <c r="K93" t="s">
        <v>155</v>
      </c>
      <c r="L93" t="s">
        <v>156</v>
      </c>
      <c r="M93" t="s">
        <v>157</v>
      </c>
    </row>
    <row r="94" spans="1:13">
      <c r="A94" s="5">
        <v>1125</v>
      </c>
      <c r="B94" t="s">
        <v>13</v>
      </c>
      <c r="C94" s="5" t="s">
        <v>36</v>
      </c>
      <c r="D94" s="5">
        <v>55</v>
      </c>
      <c r="E94" s="5" t="s">
        <v>73</v>
      </c>
      <c r="F94" t="s">
        <v>543</v>
      </c>
      <c r="G94" t="s">
        <v>544</v>
      </c>
      <c r="H94" t="s">
        <v>545</v>
      </c>
      <c r="I94" t="s">
        <v>546</v>
      </c>
      <c r="J94" t="s">
        <v>547</v>
      </c>
      <c r="K94" t="s">
        <v>548</v>
      </c>
      <c r="L94" t="s">
        <v>548</v>
      </c>
      <c r="M94" t="s">
        <v>548</v>
      </c>
    </row>
    <row r="95" spans="1:13">
      <c r="A95" s="5">
        <v>1181</v>
      </c>
      <c r="B95" t="s">
        <v>13</v>
      </c>
      <c r="C95" s="5" t="s">
        <v>36</v>
      </c>
      <c r="D95" s="5">
        <v>55</v>
      </c>
      <c r="E95" s="5" t="s">
        <v>73</v>
      </c>
      <c r="F95" t="s">
        <v>732</v>
      </c>
      <c r="G95" t="s">
        <v>733</v>
      </c>
      <c r="H95" t="s">
        <v>734</v>
      </c>
      <c r="I95" t="s">
        <v>735</v>
      </c>
      <c r="J95" t="s">
        <v>736</v>
      </c>
      <c r="K95" t="s">
        <v>737</v>
      </c>
      <c r="L95" t="s">
        <v>738</v>
      </c>
      <c r="M95" t="s">
        <v>739</v>
      </c>
    </row>
    <row r="96" spans="1:13">
      <c r="A96" s="5">
        <v>1238</v>
      </c>
      <c r="B96" t="s">
        <v>13</v>
      </c>
      <c r="C96" s="5" t="s">
        <v>36</v>
      </c>
      <c r="D96" s="5">
        <v>55</v>
      </c>
      <c r="E96" s="5" t="s">
        <v>73</v>
      </c>
      <c r="F96" t="s">
        <v>876</v>
      </c>
      <c r="G96" t="s">
        <v>877</v>
      </c>
      <c r="H96" t="s">
        <v>878</v>
      </c>
      <c r="I96" t="s">
        <v>879</v>
      </c>
      <c r="J96" t="s">
        <v>42</v>
      </c>
      <c r="K96" t="s">
        <v>753</v>
      </c>
      <c r="L96" t="s">
        <v>753</v>
      </c>
      <c r="M96" t="s">
        <v>753</v>
      </c>
    </row>
    <row r="97" spans="1:13">
      <c r="A97" s="5">
        <v>1254</v>
      </c>
      <c r="B97" t="s">
        <v>13</v>
      </c>
      <c r="C97" s="5" t="s">
        <v>36</v>
      </c>
      <c r="D97" s="5">
        <v>55</v>
      </c>
      <c r="E97" s="5" t="s">
        <v>73</v>
      </c>
      <c r="F97" t="s">
        <v>918</v>
      </c>
      <c r="G97" t="s">
        <v>919</v>
      </c>
      <c r="H97" t="s">
        <v>920</v>
      </c>
      <c r="I97" t="s">
        <v>921</v>
      </c>
      <c r="J97" t="s">
        <v>42</v>
      </c>
      <c r="K97" t="s">
        <v>753</v>
      </c>
      <c r="L97" t="s">
        <v>753</v>
      </c>
      <c r="M97" t="s">
        <v>753</v>
      </c>
    </row>
    <row r="98" ht="13.9" spans="1:13">
      <c r="A98" s="5">
        <v>1279</v>
      </c>
      <c r="B98" t="s">
        <v>13</v>
      </c>
      <c r="C98" s="5" t="s">
        <v>36</v>
      </c>
      <c r="D98" s="5">
        <v>55</v>
      </c>
      <c r="E98" s="5" t="s">
        <v>73</v>
      </c>
      <c r="F98" t="s">
        <v>994</v>
      </c>
      <c r="G98" t="s">
        <v>995</v>
      </c>
      <c r="H98" t="s">
        <v>996</v>
      </c>
      <c r="I98" t="s">
        <v>997</v>
      </c>
      <c r="J98" t="s">
        <v>993</v>
      </c>
      <c r="K98" t="s">
        <v>989</v>
      </c>
      <c r="L98" t="s">
        <v>989</v>
      </c>
      <c r="M98" t="s">
        <v>989</v>
      </c>
    </row>
    <row r="99" spans="1:13">
      <c r="A99" s="5">
        <v>1492</v>
      </c>
      <c r="B99" t="s">
        <v>13</v>
      </c>
      <c r="C99" s="5" t="s">
        <v>36</v>
      </c>
      <c r="D99" s="5">
        <v>55</v>
      </c>
      <c r="E99" s="5" t="s">
        <v>73</v>
      </c>
      <c r="F99" t="s">
        <v>1011</v>
      </c>
      <c r="G99" t="s">
        <v>1746</v>
      </c>
      <c r="H99" t="s">
        <v>1747</v>
      </c>
      <c r="I99" t="s">
        <v>1748</v>
      </c>
      <c r="J99" t="s">
        <v>1749</v>
      </c>
      <c r="K99" t="s">
        <v>354</v>
      </c>
      <c r="L99" t="s">
        <v>354</v>
      </c>
      <c r="M99" t="s">
        <v>354</v>
      </c>
    </row>
    <row r="100" spans="1:13">
      <c r="A100" s="5">
        <v>1566</v>
      </c>
      <c r="B100" t="s">
        <v>13</v>
      </c>
      <c r="C100" s="5" t="s">
        <v>36</v>
      </c>
      <c r="D100" s="5">
        <v>55</v>
      </c>
      <c r="E100" s="5" t="s">
        <v>73</v>
      </c>
      <c r="F100" t="s">
        <v>1788</v>
      </c>
      <c r="G100" t="s">
        <v>1789</v>
      </c>
      <c r="H100" t="s">
        <v>1790</v>
      </c>
      <c r="I100" t="s">
        <v>1791</v>
      </c>
      <c r="J100" t="s">
        <v>1780</v>
      </c>
      <c r="K100" t="s">
        <v>1775</v>
      </c>
      <c r="L100" t="s">
        <v>1775</v>
      </c>
      <c r="M100" t="s">
        <v>1775</v>
      </c>
    </row>
    <row r="101" spans="1:13">
      <c r="A101" s="5">
        <v>1916</v>
      </c>
      <c r="B101" t="s">
        <v>65</v>
      </c>
      <c r="C101" s="5" t="s">
        <v>36</v>
      </c>
      <c r="D101" s="5">
        <v>55</v>
      </c>
      <c r="E101" s="5" t="s">
        <v>73</v>
      </c>
      <c r="F101" t="s">
        <v>2948</v>
      </c>
      <c r="G101" t="s">
        <v>2949</v>
      </c>
      <c r="H101" t="s">
        <v>2950</v>
      </c>
      <c r="I101" t="s">
        <v>2951</v>
      </c>
      <c r="J101" t="s">
        <v>2936</v>
      </c>
      <c r="K101" t="s">
        <v>2864</v>
      </c>
      <c r="L101" t="s">
        <v>2864</v>
      </c>
      <c r="M101" t="s">
        <v>2864</v>
      </c>
    </row>
    <row r="102" spans="1:13">
      <c r="A102" s="5">
        <v>1939</v>
      </c>
      <c r="B102" t="s">
        <v>13</v>
      </c>
      <c r="C102" s="5" t="s">
        <v>36</v>
      </c>
      <c r="D102" s="5">
        <v>55</v>
      </c>
      <c r="E102" s="5" t="s">
        <v>73</v>
      </c>
      <c r="F102" t="s">
        <v>3050</v>
      </c>
      <c r="G102" t="s">
        <v>3051</v>
      </c>
      <c r="H102" t="s">
        <v>3052</v>
      </c>
      <c r="I102" t="s">
        <v>3053</v>
      </c>
      <c r="J102" t="s">
        <v>3054</v>
      </c>
      <c r="K102" t="s">
        <v>3012</v>
      </c>
      <c r="L102" t="s">
        <v>3012</v>
      </c>
      <c r="M102" t="s">
        <v>3012</v>
      </c>
    </row>
    <row r="103" spans="1:13">
      <c r="A103" s="5">
        <v>2021</v>
      </c>
      <c r="B103" t="s">
        <v>13</v>
      </c>
      <c r="C103" s="5" t="s">
        <v>36</v>
      </c>
      <c r="D103" s="5">
        <v>55</v>
      </c>
      <c r="E103" s="5" t="s">
        <v>73</v>
      </c>
      <c r="F103" t="s">
        <v>3359</v>
      </c>
      <c r="G103" t="s">
        <v>3360</v>
      </c>
      <c r="H103" t="s">
        <v>3361</v>
      </c>
      <c r="I103" t="s">
        <v>3362</v>
      </c>
      <c r="J103" t="s">
        <v>3363</v>
      </c>
      <c r="K103" t="s">
        <v>3364</v>
      </c>
      <c r="L103" t="s">
        <v>3364</v>
      </c>
      <c r="M103" t="s">
        <v>3364</v>
      </c>
    </row>
    <row r="104" spans="1:13">
      <c r="A104" s="5">
        <v>2062</v>
      </c>
      <c r="B104" t="s">
        <v>13</v>
      </c>
      <c r="C104" s="5" t="s">
        <v>36</v>
      </c>
      <c r="D104" s="5">
        <v>55</v>
      </c>
      <c r="E104" s="5" t="s">
        <v>73</v>
      </c>
      <c r="F104" t="s">
        <v>3526</v>
      </c>
      <c r="G104" t="s">
        <v>3527</v>
      </c>
      <c r="H104" t="s">
        <v>3528</v>
      </c>
      <c r="I104" t="s">
        <v>3529</v>
      </c>
      <c r="J104" t="s">
        <v>3391</v>
      </c>
      <c r="K104" t="s">
        <v>3392</v>
      </c>
      <c r="L104" t="s">
        <v>3392</v>
      </c>
      <c r="M104" t="s">
        <v>3392</v>
      </c>
    </row>
    <row r="105" spans="1:13">
      <c r="A105" s="5">
        <v>2435</v>
      </c>
      <c r="B105" t="s">
        <v>13</v>
      </c>
      <c r="C105" s="5" t="s">
        <v>36</v>
      </c>
      <c r="D105" s="5">
        <v>55</v>
      </c>
      <c r="E105" s="5" t="s">
        <v>73</v>
      </c>
      <c r="F105" t="s">
        <v>4929</v>
      </c>
      <c r="G105" t="s">
        <v>4930</v>
      </c>
      <c r="H105" t="s">
        <v>4931</v>
      </c>
      <c r="I105" t="s">
        <v>4932</v>
      </c>
      <c r="J105" t="s">
        <v>1023</v>
      </c>
      <c r="K105" t="s">
        <v>105</v>
      </c>
      <c r="L105" t="s">
        <v>105</v>
      </c>
      <c r="M105" t="s">
        <v>105</v>
      </c>
    </row>
    <row r="106" spans="1:13">
      <c r="A106" s="5">
        <v>2610</v>
      </c>
      <c r="B106" t="s">
        <v>13</v>
      </c>
      <c r="C106" s="5" t="s">
        <v>36</v>
      </c>
      <c r="D106" s="5">
        <v>55</v>
      </c>
      <c r="E106" s="5" t="s">
        <v>73</v>
      </c>
      <c r="F106" t="s">
        <v>5362</v>
      </c>
      <c r="G106" t="s">
        <v>5363</v>
      </c>
      <c r="H106" t="s">
        <v>5364</v>
      </c>
      <c r="I106" t="s">
        <v>5365</v>
      </c>
      <c r="J106" t="s">
        <v>5361</v>
      </c>
      <c r="K106" t="s">
        <v>755</v>
      </c>
      <c r="L106" t="s">
        <v>755</v>
      </c>
      <c r="M106" t="s">
        <v>755</v>
      </c>
    </row>
    <row r="107" spans="1:13">
      <c r="A107" s="5">
        <v>2701</v>
      </c>
      <c r="B107" t="s">
        <v>13</v>
      </c>
      <c r="C107" s="5" t="s">
        <v>36</v>
      </c>
      <c r="D107" s="5">
        <v>55</v>
      </c>
      <c r="E107" s="5" t="s">
        <v>73</v>
      </c>
      <c r="F107" t="s">
        <v>5567</v>
      </c>
      <c r="G107" t="s">
        <v>5568</v>
      </c>
      <c r="H107" t="s">
        <v>5569</v>
      </c>
      <c r="I107" t="s">
        <v>5570</v>
      </c>
      <c r="J107" t="s">
        <v>1780</v>
      </c>
      <c r="K107" t="s">
        <v>342</v>
      </c>
      <c r="L107" t="s">
        <v>342</v>
      </c>
      <c r="M107" t="s">
        <v>342</v>
      </c>
    </row>
    <row r="108" spans="1:13">
      <c r="A108" s="5">
        <v>3026</v>
      </c>
      <c r="B108" t="s">
        <v>13</v>
      </c>
      <c r="C108" s="5" t="s">
        <v>36</v>
      </c>
      <c r="D108" s="5">
        <v>55</v>
      </c>
      <c r="E108" s="5" t="s">
        <v>73</v>
      </c>
      <c r="F108" t="s">
        <v>6561</v>
      </c>
      <c r="G108" t="s">
        <v>6562</v>
      </c>
      <c r="H108" t="s">
        <v>6563</v>
      </c>
      <c r="I108" t="s">
        <v>6564</v>
      </c>
      <c r="J108" t="s">
        <v>6538</v>
      </c>
      <c r="K108" t="s">
        <v>6468</v>
      </c>
      <c r="L108" t="s">
        <v>6468</v>
      </c>
      <c r="M108" t="s">
        <v>6565</v>
      </c>
    </row>
    <row r="109" spans="1:13">
      <c r="A109" s="5">
        <v>1121</v>
      </c>
      <c r="B109" t="s">
        <v>13</v>
      </c>
      <c r="C109" s="5" t="s">
        <v>36</v>
      </c>
      <c r="D109" s="5">
        <v>54</v>
      </c>
      <c r="E109" s="5" t="s">
        <v>73</v>
      </c>
      <c r="F109" t="s">
        <v>525</v>
      </c>
      <c r="G109" t="s">
        <v>526</v>
      </c>
      <c r="H109" t="s">
        <v>527</v>
      </c>
      <c r="I109" t="s">
        <v>528</v>
      </c>
      <c r="J109" t="s">
        <v>529</v>
      </c>
      <c r="K109" t="s">
        <v>475</v>
      </c>
      <c r="L109" t="s">
        <v>475</v>
      </c>
      <c r="M109" t="s">
        <v>475</v>
      </c>
    </row>
    <row r="110" spans="1:13">
      <c r="A110" s="5">
        <v>1480</v>
      </c>
      <c r="B110" t="s">
        <v>13</v>
      </c>
      <c r="C110" s="5" t="s">
        <v>36</v>
      </c>
      <c r="D110" s="5">
        <v>54</v>
      </c>
      <c r="E110" s="5" t="s">
        <v>73</v>
      </c>
      <c r="F110" t="s">
        <v>1711</v>
      </c>
      <c r="G110" t="s">
        <v>1712</v>
      </c>
      <c r="H110" t="s">
        <v>1713</v>
      </c>
      <c r="I110" t="s">
        <v>1714</v>
      </c>
      <c r="J110" t="s">
        <v>42</v>
      </c>
      <c r="K110" t="s">
        <v>1715</v>
      </c>
      <c r="L110" t="s">
        <v>1715</v>
      </c>
      <c r="M110" t="s">
        <v>1715</v>
      </c>
    </row>
    <row r="111" spans="1:13">
      <c r="A111" s="5">
        <v>1543</v>
      </c>
      <c r="B111" t="s">
        <v>13</v>
      </c>
      <c r="C111" s="5" t="s">
        <v>36</v>
      </c>
      <c r="D111" s="5">
        <v>54</v>
      </c>
      <c r="E111" s="5" t="s">
        <v>73</v>
      </c>
      <c r="F111" t="s">
        <v>1770</v>
      </c>
      <c r="G111" t="s">
        <v>1771</v>
      </c>
      <c r="H111" t="s">
        <v>1772</v>
      </c>
      <c r="I111" t="s">
        <v>1773</v>
      </c>
      <c r="J111" t="s">
        <v>1774</v>
      </c>
      <c r="K111" t="s">
        <v>1775</v>
      </c>
      <c r="L111" t="s">
        <v>1775</v>
      </c>
      <c r="M111" t="s">
        <v>1775</v>
      </c>
    </row>
    <row r="112" spans="1:13">
      <c r="A112" s="5">
        <v>1603</v>
      </c>
      <c r="B112" t="s">
        <v>65</v>
      </c>
      <c r="C112" s="5" t="s">
        <v>36</v>
      </c>
      <c r="D112" s="5">
        <v>54</v>
      </c>
      <c r="E112" s="5" t="s">
        <v>73</v>
      </c>
      <c r="F112" t="s">
        <v>1912</v>
      </c>
      <c r="G112" t="s">
        <v>1913</v>
      </c>
      <c r="H112" t="s">
        <v>1914</v>
      </c>
      <c r="I112" t="s">
        <v>1915</v>
      </c>
      <c r="J112" t="s">
        <v>1190</v>
      </c>
      <c r="K112" t="s">
        <v>1885</v>
      </c>
      <c r="L112" t="s">
        <v>1885</v>
      </c>
      <c r="M112" t="s">
        <v>1885</v>
      </c>
    </row>
    <row r="113" spans="1:13">
      <c r="A113" s="5">
        <v>1687</v>
      </c>
      <c r="B113" t="s">
        <v>13</v>
      </c>
      <c r="C113" s="5" t="s">
        <v>36</v>
      </c>
      <c r="D113" s="5">
        <v>54</v>
      </c>
      <c r="E113" s="5" t="s">
        <v>73</v>
      </c>
      <c r="F113" t="s">
        <v>2166</v>
      </c>
      <c r="G113" t="s">
        <v>2167</v>
      </c>
      <c r="H113" t="s">
        <v>2168</v>
      </c>
      <c r="I113" t="s">
        <v>2169</v>
      </c>
      <c r="J113" t="s">
        <v>2170</v>
      </c>
      <c r="K113" t="s">
        <v>2171</v>
      </c>
      <c r="L113" t="s">
        <v>2171</v>
      </c>
      <c r="M113" t="s">
        <v>2171</v>
      </c>
    </row>
    <row r="114" spans="1:13">
      <c r="A114" s="5">
        <v>1688</v>
      </c>
      <c r="B114" t="s">
        <v>13</v>
      </c>
      <c r="C114" s="5" t="s">
        <v>36</v>
      </c>
      <c r="D114" s="5">
        <v>54</v>
      </c>
      <c r="E114" s="5" t="s">
        <v>73</v>
      </c>
      <c r="F114" t="s">
        <v>2139</v>
      </c>
      <c r="G114" t="s">
        <v>2172</v>
      </c>
      <c r="H114" t="s">
        <v>2173</v>
      </c>
      <c r="I114" t="s">
        <v>2174</v>
      </c>
      <c r="J114" t="s">
        <v>42</v>
      </c>
      <c r="K114" t="s">
        <v>2175</v>
      </c>
      <c r="L114" t="s">
        <v>2175</v>
      </c>
      <c r="M114" t="s">
        <v>2175</v>
      </c>
    </row>
    <row r="115" spans="1:13">
      <c r="A115" s="5">
        <v>1707</v>
      </c>
      <c r="B115" t="s">
        <v>13</v>
      </c>
      <c r="C115" s="5" t="s">
        <v>36</v>
      </c>
      <c r="D115" s="5">
        <v>54</v>
      </c>
      <c r="E115" s="5" t="s">
        <v>73</v>
      </c>
      <c r="F115" t="s">
        <v>2210</v>
      </c>
      <c r="G115" t="s">
        <v>2211</v>
      </c>
      <c r="H115" t="s">
        <v>2212</v>
      </c>
      <c r="I115" t="s">
        <v>2213</v>
      </c>
      <c r="J115" t="s">
        <v>2214</v>
      </c>
      <c r="K115" t="s">
        <v>2209</v>
      </c>
      <c r="L115" t="s">
        <v>2209</v>
      </c>
      <c r="M115" t="s">
        <v>2209</v>
      </c>
    </row>
    <row r="116" spans="1:13">
      <c r="A116" s="5">
        <v>1796</v>
      </c>
      <c r="B116" t="s">
        <v>29</v>
      </c>
      <c r="C116" s="5" t="s">
        <v>36</v>
      </c>
      <c r="D116" s="5">
        <v>54</v>
      </c>
      <c r="E116" s="5" t="s">
        <v>73</v>
      </c>
      <c r="F116" t="s">
        <v>2559</v>
      </c>
      <c r="G116" t="s">
        <v>2560</v>
      </c>
      <c r="H116" t="s">
        <v>2561</v>
      </c>
      <c r="I116" t="s">
        <v>2562</v>
      </c>
      <c r="J116" t="s">
        <v>42</v>
      </c>
      <c r="K116" t="s">
        <v>2563</v>
      </c>
      <c r="L116" t="s">
        <v>2564</v>
      </c>
      <c r="M116" t="s">
        <v>2563</v>
      </c>
    </row>
    <row r="117" spans="1:13">
      <c r="A117" s="5">
        <v>1834</v>
      </c>
      <c r="B117" t="s">
        <v>13</v>
      </c>
      <c r="C117" s="5" t="s">
        <v>36</v>
      </c>
      <c r="D117" s="5">
        <v>54</v>
      </c>
      <c r="E117" s="5" t="s">
        <v>73</v>
      </c>
      <c r="F117" t="s">
        <v>2698</v>
      </c>
      <c r="G117" t="s">
        <v>2699</v>
      </c>
      <c r="H117" t="s">
        <v>2700</v>
      </c>
      <c r="I117" t="s">
        <v>2701</v>
      </c>
      <c r="J117" t="s">
        <v>42</v>
      </c>
      <c r="K117" t="s">
        <v>354</v>
      </c>
      <c r="L117" t="s">
        <v>354</v>
      </c>
      <c r="M117" t="s">
        <v>354</v>
      </c>
    </row>
    <row r="118" spans="1:13">
      <c r="A118" s="5">
        <v>1922</v>
      </c>
      <c r="B118" t="s">
        <v>13</v>
      </c>
      <c r="C118" s="5" t="s">
        <v>36</v>
      </c>
      <c r="D118" s="5">
        <v>54</v>
      </c>
      <c r="E118" s="5" t="s">
        <v>73</v>
      </c>
      <c r="F118" t="s">
        <v>2972</v>
      </c>
      <c r="G118" t="s">
        <v>2973</v>
      </c>
      <c r="H118" t="s">
        <v>2974</v>
      </c>
      <c r="I118" t="s">
        <v>2975</v>
      </c>
      <c r="J118" t="s">
        <v>2595</v>
      </c>
      <c r="K118" t="s">
        <v>809</v>
      </c>
      <c r="L118" t="s">
        <v>809</v>
      </c>
      <c r="M118" t="s">
        <v>809</v>
      </c>
    </row>
    <row r="119" spans="1:13">
      <c r="A119" s="5">
        <v>1967</v>
      </c>
      <c r="B119" t="s">
        <v>13</v>
      </c>
      <c r="C119" s="5" t="s">
        <v>36</v>
      </c>
      <c r="D119" s="5">
        <v>54</v>
      </c>
      <c r="E119" s="5" t="s">
        <v>73</v>
      </c>
      <c r="F119" t="s">
        <v>3153</v>
      </c>
      <c r="G119" t="s">
        <v>3154</v>
      </c>
      <c r="H119" t="s">
        <v>3155</v>
      </c>
      <c r="I119" t="s">
        <v>3156</v>
      </c>
      <c r="J119" t="s">
        <v>3148</v>
      </c>
      <c r="K119" t="s">
        <v>3012</v>
      </c>
      <c r="L119" t="s">
        <v>3012</v>
      </c>
      <c r="M119" t="s">
        <v>3012</v>
      </c>
    </row>
    <row r="120" spans="1:13">
      <c r="A120" s="5">
        <v>2061</v>
      </c>
      <c r="B120" t="s">
        <v>13</v>
      </c>
      <c r="C120" s="5" t="s">
        <v>36</v>
      </c>
      <c r="D120" s="5">
        <v>54</v>
      </c>
      <c r="E120" s="5" t="s">
        <v>73</v>
      </c>
      <c r="F120" t="s">
        <v>3522</v>
      </c>
      <c r="G120" t="s">
        <v>3523</v>
      </c>
      <c r="H120" t="s">
        <v>3524</v>
      </c>
      <c r="I120" t="s">
        <v>3525</v>
      </c>
      <c r="J120" t="s">
        <v>3391</v>
      </c>
      <c r="K120" t="s">
        <v>3392</v>
      </c>
      <c r="L120" t="s">
        <v>3392</v>
      </c>
      <c r="M120" t="s">
        <v>3392</v>
      </c>
    </row>
    <row r="121" spans="1:13">
      <c r="A121" s="5">
        <v>2088</v>
      </c>
      <c r="B121" t="s">
        <v>13</v>
      </c>
      <c r="C121" s="5" t="s">
        <v>36</v>
      </c>
      <c r="D121" s="5">
        <v>54</v>
      </c>
      <c r="E121" s="5" t="s">
        <v>73</v>
      </c>
      <c r="F121" t="s">
        <v>3626</v>
      </c>
      <c r="G121" t="s">
        <v>3627</v>
      </c>
      <c r="H121" t="s">
        <v>3628</v>
      </c>
      <c r="I121" t="s">
        <v>492</v>
      </c>
      <c r="J121" t="s">
        <v>3391</v>
      </c>
      <c r="K121" t="s">
        <v>3392</v>
      </c>
      <c r="L121" t="s">
        <v>3392</v>
      </c>
      <c r="M121" t="s">
        <v>3392</v>
      </c>
    </row>
    <row r="122" spans="1:13">
      <c r="A122" s="5">
        <v>2120</v>
      </c>
      <c r="B122" t="s">
        <v>13</v>
      </c>
      <c r="C122" s="5" t="s">
        <v>36</v>
      </c>
      <c r="D122" s="5">
        <v>54</v>
      </c>
      <c r="E122" s="5" t="s">
        <v>73</v>
      </c>
      <c r="F122" t="s">
        <v>3748</v>
      </c>
      <c r="G122" t="s">
        <v>3749</v>
      </c>
      <c r="H122" t="s">
        <v>3750</v>
      </c>
      <c r="I122" t="s">
        <v>3751</v>
      </c>
      <c r="J122" t="s">
        <v>2980</v>
      </c>
      <c r="K122" t="s">
        <v>755</v>
      </c>
      <c r="L122" t="s">
        <v>755</v>
      </c>
      <c r="M122" t="s">
        <v>755</v>
      </c>
    </row>
    <row r="123" spans="1:13">
      <c r="A123" s="5">
        <v>2189</v>
      </c>
      <c r="B123" t="s">
        <v>13</v>
      </c>
      <c r="C123" s="5" t="s">
        <v>36</v>
      </c>
      <c r="D123" s="5">
        <v>54</v>
      </c>
      <c r="E123" s="5" t="s">
        <v>73</v>
      </c>
      <c r="F123" t="s">
        <v>4012</v>
      </c>
      <c r="G123" t="s">
        <v>4013</v>
      </c>
      <c r="H123" t="s">
        <v>4014</v>
      </c>
      <c r="I123" t="s">
        <v>4015</v>
      </c>
      <c r="J123" t="s">
        <v>3980</v>
      </c>
      <c r="K123" t="s">
        <v>2175</v>
      </c>
      <c r="L123" t="s">
        <v>2175</v>
      </c>
      <c r="M123" t="s">
        <v>2175</v>
      </c>
    </row>
    <row r="124" spans="1:13">
      <c r="A124" s="5">
        <v>2328</v>
      </c>
      <c r="B124" t="s">
        <v>13</v>
      </c>
      <c r="C124" s="5" t="s">
        <v>36</v>
      </c>
      <c r="D124" s="5">
        <v>54</v>
      </c>
      <c r="E124" s="5" t="s">
        <v>73</v>
      </c>
      <c r="F124" t="s">
        <v>4536</v>
      </c>
      <c r="G124" t="s">
        <v>4537</v>
      </c>
      <c r="H124" t="s">
        <v>4538</v>
      </c>
      <c r="I124" t="s">
        <v>4539</v>
      </c>
      <c r="J124" t="s">
        <v>4413</v>
      </c>
      <c r="K124" t="s">
        <v>4398</v>
      </c>
      <c r="L124" t="s">
        <v>4398</v>
      </c>
      <c r="M124" t="s">
        <v>4398</v>
      </c>
    </row>
    <row r="125" spans="1:13">
      <c r="A125" s="5">
        <v>2516</v>
      </c>
      <c r="B125" t="s">
        <v>13</v>
      </c>
      <c r="C125" s="5" t="s">
        <v>36</v>
      </c>
      <c r="D125" s="5">
        <v>54</v>
      </c>
      <c r="E125" s="5" t="s">
        <v>73</v>
      </c>
      <c r="F125" t="s">
        <v>5233</v>
      </c>
      <c r="G125" t="s">
        <v>5234</v>
      </c>
      <c r="H125" t="s">
        <v>5235</v>
      </c>
      <c r="I125" t="s">
        <v>5236</v>
      </c>
      <c r="J125" t="s">
        <v>5125</v>
      </c>
      <c r="K125" t="s">
        <v>2194</v>
      </c>
      <c r="L125" t="s">
        <v>2194</v>
      </c>
      <c r="M125" t="s">
        <v>2194</v>
      </c>
    </row>
    <row r="126" spans="1:13">
      <c r="A126" s="5">
        <v>2609</v>
      </c>
      <c r="B126" t="s">
        <v>13</v>
      </c>
      <c r="C126" s="5" t="s">
        <v>36</v>
      </c>
      <c r="D126" s="5">
        <v>54</v>
      </c>
      <c r="E126" s="5" t="s">
        <v>73</v>
      </c>
      <c r="F126" t="s">
        <v>1011</v>
      </c>
      <c r="G126" t="s">
        <v>5358</v>
      </c>
      <c r="H126" t="s">
        <v>5359</v>
      </c>
      <c r="I126" t="s">
        <v>5360</v>
      </c>
      <c r="J126" t="s">
        <v>5361</v>
      </c>
      <c r="K126" t="s">
        <v>755</v>
      </c>
      <c r="L126" t="s">
        <v>755</v>
      </c>
      <c r="M126" t="s">
        <v>755</v>
      </c>
    </row>
    <row r="127" spans="1:13">
      <c r="A127" s="5">
        <v>2800</v>
      </c>
      <c r="B127" t="s">
        <v>13</v>
      </c>
      <c r="C127" s="5" t="s">
        <v>36</v>
      </c>
      <c r="D127" s="5">
        <v>54</v>
      </c>
      <c r="E127" s="5" t="s">
        <v>73</v>
      </c>
      <c r="F127" t="s">
        <v>5902</v>
      </c>
      <c r="G127" t="s">
        <v>5903</v>
      </c>
      <c r="H127" t="s">
        <v>5904</v>
      </c>
      <c r="I127" t="s">
        <v>5905</v>
      </c>
      <c r="J127" t="s">
        <v>5896</v>
      </c>
      <c r="K127" t="s">
        <v>5897</v>
      </c>
      <c r="L127" t="s">
        <v>5897</v>
      </c>
      <c r="M127" t="s">
        <v>5897</v>
      </c>
    </row>
    <row r="128" spans="1:13">
      <c r="A128" s="5">
        <v>3043</v>
      </c>
      <c r="B128" t="s">
        <v>13</v>
      </c>
      <c r="C128" s="5" t="s">
        <v>36</v>
      </c>
      <c r="D128" s="5">
        <v>54</v>
      </c>
      <c r="E128" s="5" t="s">
        <v>73</v>
      </c>
      <c r="F128" t="s">
        <v>6601</v>
      </c>
      <c r="G128" t="s">
        <v>6602</v>
      </c>
      <c r="H128" t="s">
        <v>6603</v>
      </c>
      <c r="I128" t="s">
        <v>169</v>
      </c>
      <c r="J128" t="s">
        <v>6472</v>
      </c>
      <c r="K128" t="s">
        <v>6468</v>
      </c>
      <c r="L128" t="s">
        <v>6468</v>
      </c>
      <c r="M128" t="s">
        <v>6468</v>
      </c>
    </row>
    <row r="129" spans="1:13">
      <c r="A129" s="5">
        <v>3141</v>
      </c>
      <c r="B129" t="s">
        <v>29</v>
      </c>
      <c r="C129" s="5" t="s">
        <v>36</v>
      </c>
      <c r="D129" s="5">
        <v>54</v>
      </c>
      <c r="E129" s="5" t="s">
        <v>73</v>
      </c>
      <c r="F129" t="s">
        <v>6882</v>
      </c>
      <c r="G129" t="s">
        <v>6883</v>
      </c>
      <c r="H129" t="s">
        <v>6884</v>
      </c>
      <c r="I129" t="s">
        <v>6885</v>
      </c>
      <c r="J129" t="s">
        <v>6660</v>
      </c>
      <c r="K129" t="s">
        <v>6886</v>
      </c>
      <c r="L129" t="s">
        <v>6886</v>
      </c>
      <c r="M129" t="s">
        <v>6886</v>
      </c>
    </row>
    <row r="130" spans="1:13">
      <c r="A130" s="5">
        <v>1195</v>
      </c>
      <c r="B130" t="s">
        <v>13</v>
      </c>
      <c r="C130" s="5" t="s">
        <v>36</v>
      </c>
      <c r="D130" s="5">
        <v>53</v>
      </c>
      <c r="E130" s="5" t="s">
        <v>73</v>
      </c>
      <c r="F130" t="s">
        <v>778</v>
      </c>
      <c r="G130" t="s">
        <v>779</v>
      </c>
      <c r="H130" t="s">
        <v>780</v>
      </c>
      <c r="I130" t="s">
        <v>781</v>
      </c>
      <c r="J130" t="s">
        <v>629</v>
      </c>
      <c r="K130" t="s">
        <v>782</v>
      </c>
      <c r="L130" t="s">
        <v>782</v>
      </c>
      <c r="M130" t="s">
        <v>783</v>
      </c>
    </row>
    <row r="131" spans="1:13">
      <c r="A131" s="5">
        <v>1570</v>
      </c>
      <c r="B131" t="s">
        <v>13</v>
      </c>
      <c r="C131" s="5" t="s">
        <v>36</v>
      </c>
      <c r="D131" s="5">
        <v>53</v>
      </c>
      <c r="E131" s="5" t="s">
        <v>73</v>
      </c>
      <c r="F131" t="s">
        <v>1801</v>
      </c>
      <c r="G131" t="s">
        <v>1802</v>
      </c>
      <c r="H131" t="s">
        <v>1803</v>
      </c>
      <c r="I131" t="s">
        <v>1804</v>
      </c>
      <c r="J131" t="s">
        <v>1780</v>
      </c>
      <c r="K131" t="s">
        <v>1775</v>
      </c>
      <c r="L131" t="s">
        <v>1775</v>
      </c>
      <c r="M131" t="s">
        <v>1775</v>
      </c>
    </row>
    <row r="132" spans="1:13">
      <c r="A132" s="5">
        <v>1793</v>
      </c>
      <c r="B132" t="s">
        <v>13</v>
      </c>
      <c r="C132" s="5" t="s">
        <v>36</v>
      </c>
      <c r="D132" s="5">
        <v>53</v>
      </c>
      <c r="E132" s="5" t="s">
        <v>73</v>
      </c>
      <c r="F132" t="s">
        <v>2549</v>
      </c>
      <c r="G132" t="s">
        <v>2550</v>
      </c>
      <c r="H132" t="s">
        <v>2551</v>
      </c>
      <c r="I132" t="s">
        <v>2552</v>
      </c>
      <c r="J132" t="s">
        <v>42</v>
      </c>
      <c r="K132" t="s">
        <v>2553</v>
      </c>
      <c r="L132" t="s">
        <v>2553</v>
      </c>
      <c r="M132" t="s">
        <v>2553</v>
      </c>
    </row>
    <row r="133" spans="1:13">
      <c r="A133" s="5">
        <v>1814</v>
      </c>
      <c r="B133" t="s">
        <v>13</v>
      </c>
      <c r="C133" s="5" t="s">
        <v>36</v>
      </c>
      <c r="D133" s="5">
        <v>53</v>
      </c>
      <c r="E133" s="5" t="s">
        <v>73</v>
      </c>
      <c r="F133" t="s">
        <v>2622</v>
      </c>
      <c r="G133" t="s">
        <v>2623</v>
      </c>
      <c r="H133" t="s">
        <v>2624</v>
      </c>
      <c r="I133" t="s">
        <v>2625</v>
      </c>
      <c r="J133" t="s">
        <v>2595</v>
      </c>
      <c r="K133" t="s">
        <v>809</v>
      </c>
      <c r="L133" t="s">
        <v>809</v>
      </c>
      <c r="M133" t="s">
        <v>809</v>
      </c>
    </row>
    <row r="134" spans="1:13">
      <c r="A134" s="5">
        <v>1953</v>
      </c>
      <c r="B134" t="s">
        <v>13</v>
      </c>
      <c r="C134" s="5" t="s">
        <v>36</v>
      </c>
      <c r="D134" s="5">
        <v>53</v>
      </c>
      <c r="E134" s="5" t="s">
        <v>73</v>
      </c>
      <c r="F134" t="s">
        <v>3105</v>
      </c>
      <c r="G134" t="s">
        <v>3106</v>
      </c>
      <c r="H134" t="s">
        <v>3107</v>
      </c>
      <c r="I134" t="s">
        <v>3108</v>
      </c>
      <c r="J134" t="s">
        <v>3090</v>
      </c>
      <c r="K134" t="s">
        <v>3012</v>
      </c>
      <c r="L134" t="s">
        <v>3012</v>
      </c>
      <c r="M134" t="s">
        <v>3012</v>
      </c>
    </row>
    <row r="135" spans="1:13">
      <c r="A135" s="5">
        <v>2034</v>
      </c>
      <c r="B135" t="s">
        <v>13</v>
      </c>
      <c r="C135" s="5" t="s">
        <v>36</v>
      </c>
      <c r="D135" s="5">
        <v>53</v>
      </c>
      <c r="E135" s="5" t="s">
        <v>73</v>
      </c>
      <c r="F135" t="s">
        <v>3417</v>
      </c>
      <c r="G135" t="s">
        <v>3418</v>
      </c>
      <c r="H135" t="s">
        <v>3419</v>
      </c>
      <c r="I135" t="s">
        <v>3420</v>
      </c>
      <c r="J135" t="s">
        <v>3391</v>
      </c>
      <c r="K135" t="s">
        <v>3392</v>
      </c>
      <c r="L135" t="s">
        <v>3392</v>
      </c>
      <c r="M135" t="s">
        <v>3392</v>
      </c>
    </row>
    <row r="136" spans="1:13">
      <c r="A136" s="5">
        <v>2069</v>
      </c>
      <c r="B136" t="s">
        <v>13</v>
      </c>
      <c r="C136" s="5" t="s">
        <v>36</v>
      </c>
      <c r="D136" s="5">
        <v>53</v>
      </c>
      <c r="E136" s="5" t="s">
        <v>73</v>
      </c>
      <c r="F136" t="s">
        <v>3553</v>
      </c>
      <c r="G136" t="s">
        <v>1976</v>
      </c>
      <c r="H136" t="s">
        <v>3554</v>
      </c>
      <c r="I136" t="s">
        <v>3555</v>
      </c>
      <c r="J136" t="s">
        <v>3391</v>
      </c>
      <c r="K136" t="s">
        <v>3392</v>
      </c>
      <c r="L136" t="s">
        <v>3392</v>
      </c>
      <c r="M136" t="s">
        <v>3392</v>
      </c>
    </row>
    <row r="137" spans="1:13">
      <c r="A137" s="5">
        <v>2210</v>
      </c>
      <c r="B137" t="s">
        <v>13</v>
      </c>
      <c r="C137" s="5" t="s">
        <v>36</v>
      </c>
      <c r="D137" s="5">
        <v>53</v>
      </c>
      <c r="E137" s="5" t="s">
        <v>73</v>
      </c>
      <c r="F137" t="s">
        <v>4095</v>
      </c>
      <c r="G137" t="s">
        <v>4096</v>
      </c>
      <c r="H137" t="s">
        <v>3138</v>
      </c>
      <c r="I137" t="s">
        <v>4097</v>
      </c>
      <c r="J137" t="s">
        <v>4044</v>
      </c>
      <c r="K137" t="s">
        <v>2732</v>
      </c>
      <c r="L137" t="s">
        <v>2732</v>
      </c>
      <c r="M137" t="s">
        <v>2732</v>
      </c>
    </row>
    <row r="138" spans="1:13">
      <c r="A138" s="5">
        <v>2320</v>
      </c>
      <c r="B138" t="s">
        <v>13</v>
      </c>
      <c r="C138" s="5" t="s">
        <v>36</v>
      </c>
      <c r="D138" s="5">
        <v>53</v>
      </c>
      <c r="E138" s="5" t="s">
        <v>73</v>
      </c>
      <c r="F138" t="s">
        <v>4455</v>
      </c>
      <c r="G138" t="s">
        <v>4508</v>
      </c>
      <c r="H138" t="s">
        <v>4509</v>
      </c>
      <c r="I138" t="s">
        <v>4510</v>
      </c>
      <c r="J138" t="s">
        <v>4449</v>
      </c>
      <c r="K138" t="s">
        <v>4398</v>
      </c>
      <c r="L138" t="s">
        <v>4398</v>
      </c>
      <c r="M138" t="s">
        <v>4398</v>
      </c>
    </row>
    <row r="139" spans="1:13">
      <c r="A139" s="5">
        <v>2467</v>
      </c>
      <c r="B139" t="s">
        <v>13</v>
      </c>
      <c r="C139" s="5" t="s">
        <v>36</v>
      </c>
      <c r="D139" s="5">
        <v>53</v>
      </c>
      <c r="E139" s="5" t="s">
        <v>73</v>
      </c>
      <c r="F139" t="s">
        <v>5042</v>
      </c>
      <c r="G139" t="s">
        <v>5043</v>
      </c>
      <c r="H139" t="s">
        <v>5044</v>
      </c>
      <c r="I139" t="s">
        <v>5045</v>
      </c>
      <c r="J139" t="s">
        <v>42</v>
      </c>
      <c r="K139" t="s">
        <v>2194</v>
      </c>
      <c r="L139" t="s">
        <v>2194</v>
      </c>
      <c r="M139" t="s">
        <v>2194</v>
      </c>
    </row>
    <row r="140" spans="1:13">
      <c r="A140" s="5">
        <v>2630</v>
      </c>
      <c r="B140" t="s">
        <v>13</v>
      </c>
      <c r="C140" s="5" t="s">
        <v>36</v>
      </c>
      <c r="D140" s="5">
        <v>53</v>
      </c>
      <c r="E140" s="5" t="s">
        <v>73</v>
      </c>
      <c r="F140" t="s">
        <v>4929</v>
      </c>
      <c r="G140" t="s">
        <v>5418</v>
      </c>
      <c r="H140" t="s">
        <v>5419</v>
      </c>
      <c r="I140" t="s">
        <v>5420</v>
      </c>
      <c r="J140" t="s">
        <v>5361</v>
      </c>
      <c r="K140" t="s">
        <v>755</v>
      </c>
      <c r="L140" t="s">
        <v>755</v>
      </c>
      <c r="M140" t="s">
        <v>755</v>
      </c>
    </row>
    <row r="141" spans="1:13">
      <c r="A141" s="5">
        <v>2709</v>
      </c>
      <c r="B141" t="s">
        <v>13</v>
      </c>
      <c r="C141" s="5" t="s">
        <v>36</v>
      </c>
      <c r="D141" s="5">
        <v>53</v>
      </c>
      <c r="E141" s="5" t="s">
        <v>73</v>
      </c>
      <c r="F141" t="s">
        <v>5233</v>
      </c>
      <c r="G141" t="s">
        <v>5586</v>
      </c>
      <c r="H141" t="s">
        <v>5587</v>
      </c>
      <c r="I141" t="s">
        <v>5588</v>
      </c>
      <c r="J141" t="s">
        <v>1780</v>
      </c>
      <c r="K141" t="s">
        <v>342</v>
      </c>
      <c r="L141" t="s">
        <v>342</v>
      </c>
      <c r="M141" t="s">
        <v>342</v>
      </c>
    </row>
    <row r="142" spans="1:13">
      <c r="A142" s="5">
        <v>2802</v>
      </c>
      <c r="B142" t="s">
        <v>13</v>
      </c>
      <c r="C142" s="5" t="s">
        <v>36</v>
      </c>
      <c r="D142" s="5">
        <v>53</v>
      </c>
      <c r="E142" s="5" t="s">
        <v>73</v>
      </c>
      <c r="F142" t="s">
        <v>5910</v>
      </c>
      <c r="G142" t="s">
        <v>5911</v>
      </c>
      <c r="H142" t="s">
        <v>5912</v>
      </c>
      <c r="I142" t="s">
        <v>5913</v>
      </c>
      <c r="J142" t="s">
        <v>5896</v>
      </c>
      <c r="K142" t="s">
        <v>5897</v>
      </c>
      <c r="L142" t="s">
        <v>5897</v>
      </c>
      <c r="M142" t="s">
        <v>5897</v>
      </c>
    </row>
    <row r="143" spans="1:13">
      <c r="A143" s="5">
        <v>3014</v>
      </c>
      <c r="B143" t="s">
        <v>13</v>
      </c>
      <c r="C143" s="5" t="s">
        <v>36</v>
      </c>
      <c r="D143" s="5">
        <v>53</v>
      </c>
      <c r="E143" s="5" t="s">
        <v>73</v>
      </c>
      <c r="F143" t="s">
        <v>6518</v>
      </c>
      <c r="G143" t="s">
        <v>6519</v>
      </c>
      <c r="H143" t="s">
        <v>6470</v>
      </c>
      <c r="I143" t="s">
        <v>6520</v>
      </c>
      <c r="J143" t="s">
        <v>6521</v>
      </c>
      <c r="K143" t="s">
        <v>6468</v>
      </c>
      <c r="L143" t="s">
        <v>6468</v>
      </c>
      <c r="M143" t="s">
        <v>6468</v>
      </c>
    </row>
    <row r="144" spans="1:13">
      <c r="A144" s="5">
        <v>1024</v>
      </c>
      <c r="B144" t="s">
        <v>13</v>
      </c>
      <c r="C144" s="5" t="s">
        <v>36</v>
      </c>
      <c r="D144" s="5">
        <v>52</v>
      </c>
      <c r="E144" s="5" t="s">
        <v>73</v>
      </c>
      <c r="F144" t="s">
        <v>128</v>
      </c>
      <c r="G144" t="s">
        <v>129</v>
      </c>
      <c r="H144" t="s">
        <v>130</v>
      </c>
      <c r="I144" t="s">
        <v>131</v>
      </c>
      <c r="J144" t="s">
        <v>132</v>
      </c>
      <c r="K144" t="s">
        <v>133</v>
      </c>
      <c r="L144" t="s">
        <v>133</v>
      </c>
      <c r="M144" t="s">
        <v>133</v>
      </c>
    </row>
    <row r="145" spans="1:13">
      <c r="A145" s="5">
        <v>1241</v>
      </c>
      <c r="B145" t="s">
        <v>13</v>
      </c>
      <c r="C145" s="5" t="s">
        <v>36</v>
      </c>
      <c r="D145" s="5">
        <v>52</v>
      </c>
      <c r="E145" s="5" t="s">
        <v>73</v>
      </c>
      <c r="F145" t="s">
        <v>884</v>
      </c>
      <c r="G145" t="s">
        <v>885</v>
      </c>
      <c r="H145" t="s">
        <v>886</v>
      </c>
      <c r="I145" t="s">
        <v>887</v>
      </c>
      <c r="J145" t="s">
        <v>42</v>
      </c>
      <c r="K145" t="s">
        <v>753</v>
      </c>
      <c r="L145" t="s">
        <v>753</v>
      </c>
      <c r="M145" t="s">
        <v>753</v>
      </c>
    </row>
    <row r="146" spans="1:13">
      <c r="A146" s="5">
        <v>1301</v>
      </c>
      <c r="B146" t="s">
        <v>13</v>
      </c>
      <c r="C146" s="5" t="s">
        <v>36</v>
      </c>
      <c r="D146" s="5">
        <v>52</v>
      </c>
      <c r="E146" s="5" t="s">
        <v>73</v>
      </c>
      <c r="F146" t="s">
        <v>1083</v>
      </c>
      <c r="G146" t="s">
        <v>1084</v>
      </c>
      <c r="H146" t="s">
        <v>1085</v>
      </c>
      <c r="I146" t="s">
        <v>1086</v>
      </c>
      <c r="J146" t="s">
        <v>1087</v>
      </c>
      <c r="K146" t="s">
        <v>1088</v>
      </c>
      <c r="L146" t="s">
        <v>1088</v>
      </c>
      <c r="M146" t="s">
        <v>1088</v>
      </c>
    </row>
    <row r="147" spans="1:13">
      <c r="A147" s="5">
        <v>1439</v>
      </c>
      <c r="B147" t="s">
        <v>13</v>
      </c>
      <c r="C147" s="5" t="s">
        <v>36</v>
      </c>
      <c r="D147" s="5">
        <v>52</v>
      </c>
      <c r="E147" s="5" t="s">
        <v>73</v>
      </c>
      <c r="F147" t="s">
        <v>1567</v>
      </c>
      <c r="G147" t="s">
        <v>1568</v>
      </c>
      <c r="H147" t="s">
        <v>1569</v>
      </c>
      <c r="I147" t="s">
        <v>1570</v>
      </c>
      <c r="J147" t="s">
        <v>1571</v>
      </c>
      <c r="K147" t="s">
        <v>932</v>
      </c>
      <c r="L147" t="s">
        <v>932</v>
      </c>
      <c r="M147" t="s">
        <v>932</v>
      </c>
    </row>
    <row r="148" spans="1:13">
      <c r="A148" s="5">
        <v>1477</v>
      </c>
      <c r="B148" t="s">
        <v>13</v>
      </c>
      <c r="C148" s="5" t="s">
        <v>36</v>
      </c>
      <c r="D148" s="5">
        <v>52</v>
      </c>
      <c r="E148" s="5" t="s">
        <v>73</v>
      </c>
      <c r="F148" t="s">
        <v>1699</v>
      </c>
      <c r="G148" t="s">
        <v>1700</v>
      </c>
      <c r="H148" t="s">
        <v>1701</v>
      </c>
      <c r="I148" t="s">
        <v>1702</v>
      </c>
      <c r="J148" t="s">
        <v>1703</v>
      </c>
      <c r="K148" t="s">
        <v>1592</v>
      </c>
      <c r="L148" t="s">
        <v>1592</v>
      </c>
      <c r="M148" t="s">
        <v>1592</v>
      </c>
    </row>
    <row r="149" spans="1:13">
      <c r="A149" s="5">
        <v>1599</v>
      </c>
      <c r="B149" t="s">
        <v>65</v>
      </c>
      <c r="C149" s="5" t="s">
        <v>36</v>
      </c>
      <c r="D149" s="5">
        <v>52</v>
      </c>
      <c r="E149" s="5" t="s">
        <v>73</v>
      </c>
      <c r="F149" t="s">
        <v>1897</v>
      </c>
      <c r="G149" t="s">
        <v>1898</v>
      </c>
      <c r="H149" t="s">
        <v>1899</v>
      </c>
      <c r="I149" t="s">
        <v>1900</v>
      </c>
      <c r="J149" t="s">
        <v>1190</v>
      </c>
      <c r="K149" t="s">
        <v>1885</v>
      </c>
      <c r="L149" t="s">
        <v>1885</v>
      </c>
      <c r="M149" t="s">
        <v>1885</v>
      </c>
    </row>
    <row r="150" spans="1:13">
      <c r="A150" s="5">
        <v>1680</v>
      </c>
      <c r="B150" t="s">
        <v>13</v>
      </c>
      <c r="C150" s="5" t="s">
        <v>36</v>
      </c>
      <c r="D150" s="5">
        <v>52</v>
      </c>
      <c r="E150" s="5" t="s">
        <v>73</v>
      </c>
      <c r="F150" t="s">
        <v>2139</v>
      </c>
      <c r="G150" t="s">
        <v>2140</v>
      </c>
      <c r="H150" t="s">
        <v>2141</v>
      </c>
      <c r="I150" t="s">
        <v>2142</v>
      </c>
      <c r="J150" t="s">
        <v>42</v>
      </c>
      <c r="K150" t="s">
        <v>354</v>
      </c>
      <c r="L150" t="s">
        <v>354</v>
      </c>
      <c r="M150" t="s">
        <v>354</v>
      </c>
    </row>
    <row r="151" spans="1:13">
      <c r="A151" s="5">
        <v>1731</v>
      </c>
      <c r="B151" t="s">
        <v>65</v>
      </c>
      <c r="C151" s="5" t="s">
        <v>36</v>
      </c>
      <c r="D151" s="5">
        <v>52</v>
      </c>
      <c r="E151" s="5" t="s">
        <v>73</v>
      </c>
      <c r="F151" t="s">
        <v>2308</v>
      </c>
      <c r="G151" t="s">
        <v>2309</v>
      </c>
      <c r="H151" t="s">
        <v>2310</v>
      </c>
      <c r="I151" t="s">
        <v>2311</v>
      </c>
      <c r="J151" t="s">
        <v>2307</v>
      </c>
      <c r="K151" t="s">
        <v>1109</v>
      </c>
      <c r="L151" t="s">
        <v>1109</v>
      </c>
      <c r="M151" t="s">
        <v>1109</v>
      </c>
    </row>
    <row r="152" spans="1:13">
      <c r="A152" s="5">
        <v>1952</v>
      </c>
      <c r="B152" t="s">
        <v>13</v>
      </c>
      <c r="C152" s="5" t="s">
        <v>36</v>
      </c>
      <c r="D152" s="5">
        <v>52</v>
      </c>
      <c r="E152" s="5" t="s">
        <v>73</v>
      </c>
      <c r="F152" t="s">
        <v>3101</v>
      </c>
      <c r="G152" t="s">
        <v>3102</v>
      </c>
      <c r="H152" t="s">
        <v>3103</v>
      </c>
      <c r="I152" t="s">
        <v>3104</v>
      </c>
      <c r="J152" t="s">
        <v>3090</v>
      </c>
      <c r="K152" t="s">
        <v>3012</v>
      </c>
      <c r="L152" t="s">
        <v>3012</v>
      </c>
      <c r="M152" t="s">
        <v>3012</v>
      </c>
    </row>
    <row r="153" spans="1:13">
      <c r="A153" s="5">
        <v>2029</v>
      </c>
      <c r="B153" t="s">
        <v>13</v>
      </c>
      <c r="C153" s="5" t="s">
        <v>36</v>
      </c>
      <c r="D153" s="5">
        <v>52</v>
      </c>
      <c r="E153" s="5" t="s">
        <v>73</v>
      </c>
      <c r="F153" t="s">
        <v>3397</v>
      </c>
      <c r="G153" t="s">
        <v>3398</v>
      </c>
      <c r="H153" t="s">
        <v>3399</v>
      </c>
      <c r="I153" t="s">
        <v>3400</v>
      </c>
      <c r="J153" t="s">
        <v>3391</v>
      </c>
      <c r="K153" t="s">
        <v>3392</v>
      </c>
      <c r="L153" t="s">
        <v>3392</v>
      </c>
      <c r="M153" t="s">
        <v>3392</v>
      </c>
    </row>
    <row r="154" spans="1:13">
      <c r="A154" s="5">
        <v>2038</v>
      </c>
      <c r="B154" t="s">
        <v>13</v>
      </c>
      <c r="C154" s="5" t="s">
        <v>36</v>
      </c>
      <c r="D154" s="5">
        <v>52</v>
      </c>
      <c r="E154" s="5" t="s">
        <v>73</v>
      </c>
      <c r="F154" t="s">
        <v>3431</v>
      </c>
      <c r="G154" t="s">
        <v>3432</v>
      </c>
      <c r="H154" t="s">
        <v>3433</v>
      </c>
      <c r="I154" t="s">
        <v>3434</v>
      </c>
      <c r="J154" t="s">
        <v>3391</v>
      </c>
      <c r="K154" t="s">
        <v>3392</v>
      </c>
      <c r="L154" t="s">
        <v>3392</v>
      </c>
      <c r="M154" t="s">
        <v>3392</v>
      </c>
    </row>
    <row r="155" spans="1:13">
      <c r="A155" s="5">
        <v>2054</v>
      </c>
      <c r="B155" t="s">
        <v>13</v>
      </c>
      <c r="C155" s="5" t="s">
        <v>36</v>
      </c>
      <c r="D155" s="5">
        <v>52</v>
      </c>
      <c r="E155" s="5" t="s">
        <v>73</v>
      </c>
      <c r="F155" t="s">
        <v>3495</v>
      </c>
      <c r="G155" t="s">
        <v>2759</v>
      </c>
      <c r="H155" t="s">
        <v>3496</v>
      </c>
      <c r="I155" t="s">
        <v>3497</v>
      </c>
      <c r="J155" t="s">
        <v>3391</v>
      </c>
      <c r="K155" t="s">
        <v>3392</v>
      </c>
      <c r="L155" t="s">
        <v>3392</v>
      </c>
      <c r="M155" t="s">
        <v>3392</v>
      </c>
    </row>
    <row r="156" spans="1:13">
      <c r="A156" s="5">
        <v>2078</v>
      </c>
      <c r="B156" t="s">
        <v>13</v>
      </c>
      <c r="C156" s="5" t="s">
        <v>36</v>
      </c>
      <c r="D156" s="5">
        <v>52</v>
      </c>
      <c r="E156" s="5" t="s">
        <v>73</v>
      </c>
      <c r="F156" t="s">
        <v>3585</v>
      </c>
      <c r="G156" t="s">
        <v>3586</v>
      </c>
      <c r="H156" t="s">
        <v>3587</v>
      </c>
      <c r="I156" t="s">
        <v>3588</v>
      </c>
      <c r="J156" t="s">
        <v>3391</v>
      </c>
      <c r="K156" t="s">
        <v>3392</v>
      </c>
      <c r="L156" t="s">
        <v>3392</v>
      </c>
      <c r="M156" t="s">
        <v>3392</v>
      </c>
    </row>
    <row r="157" spans="1:13">
      <c r="A157" s="5">
        <v>2089</v>
      </c>
      <c r="B157" t="s">
        <v>13</v>
      </c>
      <c r="C157" s="5" t="s">
        <v>36</v>
      </c>
      <c r="D157" s="5">
        <v>52</v>
      </c>
      <c r="E157" s="5" t="s">
        <v>73</v>
      </c>
      <c r="F157" t="s">
        <v>3629</v>
      </c>
      <c r="G157" t="s">
        <v>3630</v>
      </c>
      <c r="H157" t="s">
        <v>3631</v>
      </c>
      <c r="I157" t="s">
        <v>3632</v>
      </c>
      <c r="J157" t="s">
        <v>3391</v>
      </c>
      <c r="K157" t="s">
        <v>3392</v>
      </c>
      <c r="L157" t="s">
        <v>3392</v>
      </c>
      <c r="M157" t="s">
        <v>3392</v>
      </c>
    </row>
    <row r="158" spans="1:13">
      <c r="A158" s="5">
        <v>2193</v>
      </c>
      <c r="B158" t="s">
        <v>13</v>
      </c>
      <c r="C158" s="5" t="s">
        <v>36</v>
      </c>
      <c r="D158" s="5">
        <v>52</v>
      </c>
      <c r="E158" s="5" t="s">
        <v>73</v>
      </c>
      <c r="F158" t="s">
        <v>4025</v>
      </c>
      <c r="G158" t="s">
        <v>4026</v>
      </c>
      <c r="H158" t="s">
        <v>4027</v>
      </c>
      <c r="I158" t="s">
        <v>4028</v>
      </c>
      <c r="J158" t="s">
        <v>4029</v>
      </c>
      <c r="K158" t="s">
        <v>2732</v>
      </c>
      <c r="L158" t="s">
        <v>2732</v>
      </c>
      <c r="M158" t="s">
        <v>2732</v>
      </c>
    </row>
    <row r="159" spans="1:13">
      <c r="A159" s="5">
        <v>2506</v>
      </c>
      <c r="B159" t="s">
        <v>13</v>
      </c>
      <c r="C159" s="5" t="s">
        <v>36</v>
      </c>
      <c r="D159" s="5">
        <v>52</v>
      </c>
      <c r="E159" s="5" t="s">
        <v>73</v>
      </c>
      <c r="F159" t="s">
        <v>5201</v>
      </c>
      <c r="G159" t="s">
        <v>5202</v>
      </c>
      <c r="H159" t="s">
        <v>5203</v>
      </c>
      <c r="I159" t="s">
        <v>5204</v>
      </c>
      <c r="J159" t="s">
        <v>5205</v>
      </c>
      <c r="K159" t="s">
        <v>2194</v>
      </c>
      <c r="L159" t="s">
        <v>2194</v>
      </c>
      <c r="M159" t="s">
        <v>2194</v>
      </c>
    </row>
    <row r="160" spans="1:13">
      <c r="A160" s="5">
        <v>2764</v>
      </c>
      <c r="B160" t="s">
        <v>13</v>
      </c>
      <c r="C160" s="5" t="s">
        <v>36</v>
      </c>
      <c r="D160" s="5">
        <v>52</v>
      </c>
      <c r="E160" s="5" t="s">
        <v>73</v>
      </c>
      <c r="F160" t="s">
        <v>5754</v>
      </c>
      <c r="G160" t="s">
        <v>5755</v>
      </c>
      <c r="H160" t="s">
        <v>5756</v>
      </c>
      <c r="I160" t="s">
        <v>3222</v>
      </c>
      <c r="J160" t="s">
        <v>5757</v>
      </c>
      <c r="K160" t="s">
        <v>407</v>
      </c>
      <c r="L160" t="s">
        <v>407</v>
      </c>
      <c r="M160" t="s">
        <v>407</v>
      </c>
    </row>
    <row r="161" spans="1:13">
      <c r="A161" s="5">
        <v>1571</v>
      </c>
      <c r="B161" t="s">
        <v>13</v>
      </c>
      <c r="C161" s="5" t="s">
        <v>36</v>
      </c>
      <c r="D161" s="5">
        <v>51</v>
      </c>
      <c r="E161" s="5" t="s">
        <v>73</v>
      </c>
      <c r="F161" t="s">
        <v>1805</v>
      </c>
      <c r="G161" t="s">
        <v>1806</v>
      </c>
      <c r="H161" t="s">
        <v>1807</v>
      </c>
      <c r="I161" t="s">
        <v>1808</v>
      </c>
      <c r="J161" t="s">
        <v>1780</v>
      </c>
      <c r="K161" t="s">
        <v>1775</v>
      </c>
      <c r="L161" t="s">
        <v>1775</v>
      </c>
      <c r="M161" t="s">
        <v>1775</v>
      </c>
    </row>
    <row r="162" spans="1:13">
      <c r="A162" s="5">
        <v>1758</v>
      </c>
      <c r="B162" t="s">
        <v>65</v>
      </c>
      <c r="C162" s="5" t="s">
        <v>36</v>
      </c>
      <c r="D162" s="5">
        <v>51</v>
      </c>
      <c r="E162" s="5" t="s">
        <v>73</v>
      </c>
      <c r="F162" t="s">
        <v>858</v>
      </c>
      <c r="G162" t="s">
        <v>2418</v>
      </c>
      <c r="H162" t="s">
        <v>2419</v>
      </c>
      <c r="I162" t="s">
        <v>2420</v>
      </c>
      <c r="J162" t="s">
        <v>2372</v>
      </c>
      <c r="K162" t="s">
        <v>1109</v>
      </c>
      <c r="L162" t="s">
        <v>1109</v>
      </c>
      <c r="M162" t="s">
        <v>1109</v>
      </c>
    </row>
    <row r="163" spans="1:13">
      <c r="A163" s="5">
        <v>1806</v>
      </c>
      <c r="B163" t="s">
        <v>13</v>
      </c>
      <c r="C163" s="5" t="s">
        <v>36</v>
      </c>
      <c r="D163" s="5">
        <v>51</v>
      </c>
      <c r="E163" s="5" t="s">
        <v>73</v>
      </c>
      <c r="F163" t="s">
        <v>2596</v>
      </c>
      <c r="G163" t="s">
        <v>2597</v>
      </c>
      <c r="H163" t="s">
        <v>2598</v>
      </c>
      <c r="I163" t="s">
        <v>2599</v>
      </c>
      <c r="J163" t="s">
        <v>2595</v>
      </c>
      <c r="K163" t="s">
        <v>809</v>
      </c>
      <c r="L163" t="s">
        <v>809</v>
      </c>
      <c r="M163" t="s">
        <v>809</v>
      </c>
    </row>
    <row r="164" spans="1:13">
      <c r="A164" s="5">
        <v>2050</v>
      </c>
      <c r="B164" t="s">
        <v>13</v>
      </c>
      <c r="C164" s="5" t="s">
        <v>36</v>
      </c>
      <c r="D164" s="5">
        <v>51</v>
      </c>
      <c r="E164" s="5" t="s">
        <v>73</v>
      </c>
      <c r="F164" t="s">
        <v>3479</v>
      </c>
      <c r="G164" t="s">
        <v>3480</v>
      </c>
      <c r="H164" t="s">
        <v>3481</v>
      </c>
      <c r="I164" t="s">
        <v>3482</v>
      </c>
      <c r="J164" t="s">
        <v>3391</v>
      </c>
      <c r="K164" t="s">
        <v>3392</v>
      </c>
      <c r="L164" t="s">
        <v>3392</v>
      </c>
      <c r="M164" t="s">
        <v>3392</v>
      </c>
    </row>
    <row r="165" spans="1:13">
      <c r="A165" s="5">
        <v>2224</v>
      </c>
      <c r="B165" t="s">
        <v>13</v>
      </c>
      <c r="C165" s="5" t="s">
        <v>36</v>
      </c>
      <c r="D165" s="5">
        <v>51</v>
      </c>
      <c r="E165" s="5" t="s">
        <v>73</v>
      </c>
      <c r="F165" t="s">
        <v>4146</v>
      </c>
      <c r="G165" t="s">
        <v>4147</v>
      </c>
      <c r="H165" t="s">
        <v>4148</v>
      </c>
      <c r="I165" t="s">
        <v>4149</v>
      </c>
      <c r="J165" t="s">
        <v>4086</v>
      </c>
      <c r="K165" t="s">
        <v>2732</v>
      </c>
      <c r="L165" t="s">
        <v>2732</v>
      </c>
      <c r="M165" t="s">
        <v>2732</v>
      </c>
    </row>
    <row r="166" spans="1:13">
      <c r="A166" s="5">
        <v>2306</v>
      </c>
      <c r="B166" t="s">
        <v>13</v>
      </c>
      <c r="C166" s="5" t="s">
        <v>36</v>
      </c>
      <c r="D166" s="5">
        <v>51</v>
      </c>
      <c r="E166" s="5" t="s">
        <v>73</v>
      </c>
      <c r="F166" t="s">
        <v>4455</v>
      </c>
      <c r="G166" t="s">
        <v>4456</v>
      </c>
      <c r="H166" t="s">
        <v>4457</v>
      </c>
      <c r="I166" t="s">
        <v>4458</v>
      </c>
      <c r="J166" t="s">
        <v>4459</v>
      </c>
      <c r="K166" t="s">
        <v>4398</v>
      </c>
      <c r="L166" t="s">
        <v>4398</v>
      </c>
      <c r="M166" t="s">
        <v>4398</v>
      </c>
    </row>
    <row r="167" spans="1:13">
      <c r="A167" s="5">
        <v>2360</v>
      </c>
      <c r="B167" t="s">
        <v>13</v>
      </c>
      <c r="C167" s="5" t="s">
        <v>36</v>
      </c>
      <c r="D167" s="5">
        <v>51</v>
      </c>
      <c r="E167" s="5" t="s">
        <v>73</v>
      </c>
      <c r="F167" t="s">
        <v>3791</v>
      </c>
      <c r="G167" t="s">
        <v>4644</v>
      </c>
      <c r="H167" t="s">
        <v>4645</v>
      </c>
      <c r="I167" t="s">
        <v>4646</v>
      </c>
      <c r="J167" t="s">
        <v>4413</v>
      </c>
      <c r="K167" t="s">
        <v>4398</v>
      </c>
      <c r="L167" t="s">
        <v>4398</v>
      </c>
      <c r="M167" t="s">
        <v>4398</v>
      </c>
    </row>
    <row r="168" spans="1:13">
      <c r="A168" s="5">
        <v>2365</v>
      </c>
      <c r="B168" t="s">
        <v>13</v>
      </c>
      <c r="C168" s="5" t="s">
        <v>36</v>
      </c>
      <c r="D168" s="5">
        <v>51</v>
      </c>
      <c r="E168" s="5" t="s">
        <v>73</v>
      </c>
      <c r="F168" t="s">
        <v>4536</v>
      </c>
      <c r="G168" t="s">
        <v>4660</v>
      </c>
      <c r="H168" t="s">
        <v>4661</v>
      </c>
      <c r="I168" t="s">
        <v>4662</v>
      </c>
      <c r="J168" t="s">
        <v>4436</v>
      </c>
      <c r="K168" t="s">
        <v>4398</v>
      </c>
      <c r="L168" t="s">
        <v>4398</v>
      </c>
      <c r="M168" t="s">
        <v>4398</v>
      </c>
    </row>
    <row r="169" spans="1:13">
      <c r="A169" s="5">
        <v>2392</v>
      </c>
      <c r="B169" t="s">
        <v>13</v>
      </c>
      <c r="C169" s="5" t="s">
        <v>36</v>
      </c>
      <c r="D169" s="5">
        <v>51</v>
      </c>
      <c r="E169" s="5" t="s">
        <v>73</v>
      </c>
      <c r="F169" t="s">
        <v>4760</v>
      </c>
      <c r="G169" t="s">
        <v>1976</v>
      </c>
      <c r="H169" t="s">
        <v>4761</v>
      </c>
      <c r="I169" t="s">
        <v>4762</v>
      </c>
      <c r="J169" t="s">
        <v>4763</v>
      </c>
      <c r="K169" t="s">
        <v>4764</v>
      </c>
      <c r="L169" t="s">
        <v>4765</v>
      </c>
      <c r="M169" t="s">
        <v>4766</v>
      </c>
    </row>
    <row r="170" spans="1:13">
      <c r="A170" s="5">
        <v>2676</v>
      </c>
      <c r="B170" t="s">
        <v>13</v>
      </c>
      <c r="C170" s="5" t="s">
        <v>36</v>
      </c>
      <c r="D170" s="5">
        <v>51</v>
      </c>
      <c r="E170" s="5" t="s">
        <v>73</v>
      </c>
      <c r="F170" t="s">
        <v>4929</v>
      </c>
      <c r="G170" t="s">
        <v>5498</v>
      </c>
      <c r="H170" t="s">
        <v>5499</v>
      </c>
      <c r="I170" t="s">
        <v>5500</v>
      </c>
      <c r="J170" t="s">
        <v>1780</v>
      </c>
      <c r="K170" t="s">
        <v>342</v>
      </c>
      <c r="L170" t="s">
        <v>342</v>
      </c>
      <c r="M170" t="s">
        <v>342</v>
      </c>
    </row>
    <row r="171" spans="1:13">
      <c r="A171" s="5">
        <v>2742</v>
      </c>
      <c r="B171" t="s">
        <v>13</v>
      </c>
      <c r="C171" s="5" t="s">
        <v>36</v>
      </c>
      <c r="D171" s="5">
        <v>51</v>
      </c>
      <c r="E171" s="5" t="s">
        <v>73</v>
      </c>
      <c r="F171" t="s">
        <v>5567</v>
      </c>
      <c r="G171" t="s">
        <v>5696</v>
      </c>
      <c r="H171" t="s">
        <v>5697</v>
      </c>
      <c r="I171" t="s">
        <v>5698</v>
      </c>
      <c r="J171" t="s">
        <v>2965</v>
      </c>
      <c r="K171" t="s">
        <v>2966</v>
      </c>
      <c r="L171" t="s">
        <v>2966</v>
      </c>
      <c r="M171" t="s">
        <v>2966</v>
      </c>
    </row>
    <row r="172" spans="1:13">
      <c r="A172" s="5">
        <v>2770</v>
      </c>
      <c r="B172" t="s">
        <v>53</v>
      </c>
      <c r="C172" s="5" t="s">
        <v>36</v>
      </c>
      <c r="D172" s="5">
        <v>51</v>
      </c>
      <c r="E172" s="5" t="s">
        <v>73</v>
      </c>
      <c r="F172" t="s">
        <v>5567</v>
      </c>
      <c r="G172" t="s">
        <v>5780</v>
      </c>
      <c r="H172" t="s">
        <v>5781</v>
      </c>
      <c r="I172" t="s">
        <v>5782</v>
      </c>
      <c r="J172" t="s">
        <v>5783</v>
      </c>
      <c r="K172" t="s">
        <v>5763</v>
      </c>
      <c r="L172" t="s">
        <v>5763</v>
      </c>
      <c r="M172" t="s">
        <v>5763</v>
      </c>
    </row>
    <row r="173" spans="1:13">
      <c r="A173" s="5">
        <v>1083</v>
      </c>
      <c r="B173" t="s">
        <v>13</v>
      </c>
      <c r="C173" s="5" t="s">
        <v>36</v>
      </c>
      <c r="D173" s="5">
        <v>50</v>
      </c>
      <c r="E173" s="5" t="s">
        <v>15</v>
      </c>
      <c r="F173" t="s">
        <v>378</v>
      </c>
      <c r="G173" t="s">
        <v>379</v>
      </c>
      <c r="H173" t="s">
        <v>380</v>
      </c>
      <c r="I173" t="s">
        <v>381</v>
      </c>
      <c r="J173" t="s">
        <v>42</v>
      </c>
      <c r="K173" t="s">
        <v>354</v>
      </c>
      <c r="L173" t="s">
        <v>354</v>
      </c>
      <c r="M173" t="s">
        <v>354</v>
      </c>
    </row>
    <row r="174" spans="1:13">
      <c r="A174" s="5">
        <v>1095</v>
      </c>
      <c r="B174" t="s">
        <v>13</v>
      </c>
      <c r="C174" s="5" t="s">
        <v>36</v>
      </c>
      <c r="D174" s="5">
        <v>50</v>
      </c>
      <c r="E174" s="5" t="s">
        <v>15</v>
      </c>
      <c r="F174" t="s">
        <v>435</v>
      </c>
      <c r="G174" t="s">
        <v>436</v>
      </c>
      <c r="H174" t="s">
        <v>437</v>
      </c>
      <c r="I174" t="s">
        <v>438</v>
      </c>
      <c r="J174" t="s">
        <v>42</v>
      </c>
      <c r="K174" t="s">
        <v>92</v>
      </c>
      <c r="L174" t="s">
        <v>439</v>
      </c>
      <c r="M174" t="s">
        <v>440</v>
      </c>
    </row>
    <row r="175" spans="1:13">
      <c r="A175" s="5">
        <v>1149</v>
      </c>
      <c r="B175" t="s">
        <v>13</v>
      </c>
      <c r="C175" s="5" t="s">
        <v>36</v>
      </c>
      <c r="D175" s="5">
        <v>50</v>
      </c>
      <c r="E175" s="5" t="s">
        <v>15</v>
      </c>
      <c r="F175" t="s">
        <v>625</v>
      </c>
      <c r="G175" t="s">
        <v>626</v>
      </c>
      <c r="H175" t="s">
        <v>627</v>
      </c>
      <c r="I175" t="s">
        <v>628</v>
      </c>
      <c r="J175" t="s">
        <v>629</v>
      </c>
      <c r="K175" t="s">
        <v>105</v>
      </c>
      <c r="L175" t="s">
        <v>105</v>
      </c>
      <c r="M175" t="s">
        <v>105</v>
      </c>
    </row>
    <row r="176" spans="1:13">
      <c r="A176" s="5">
        <v>1232</v>
      </c>
      <c r="B176" t="s">
        <v>13</v>
      </c>
      <c r="C176" s="5" t="s">
        <v>36</v>
      </c>
      <c r="D176" s="5">
        <v>50</v>
      </c>
      <c r="E176" s="5" t="s">
        <v>15</v>
      </c>
      <c r="F176" t="s">
        <v>854</v>
      </c>
      <c r="G176" t="s">
        <v>855</v>
      </c>
      <c r="H176" t="s">
        <v>856</v>
      </c>
      <c r="I176" t="s">
        <v>857</v>
      </c>
      <c r="J176" t="s">
        <v>42</v>
      </c>
      <c r="K176" t="s">
        <v>753</v>
      </c>
      <c r="L176" t="s">
        <v>753</v>
      </c>
      <c r="M176" t="s">
        <v>753</v>
      </c>
    </row>
    <row r="177" spans="1:13">
      <c r="A177" s="5">
        <v>1233</v>
      </c>
      <c r="B177" t="s">
        <v>13</v>
      </c>
      <c r="C177" s="5" t="s">
        <v>36</v>
      </c>
      <c r="D177" s="5">
        <v>50</v>
      </c>
      <c r="E177" s="5" t="s">
        <v>15</v>
      </c>
      <c r="F177" t="s">
        <v>858</v>
      </c>
      <c r="G177" t="s">
        <v>859</v>
      </c>
      <c r="H177" t="s">
        <v>860</v>
      </c>
      <c r="I177" t="s">
        <v>861</v>
      </c>
      <c r="J177" t="s">
        <v>42</v>
      </c>
      <c r="K177" t="s">
        <v>753</v>
      </c>
      <c r="L177" t="s">
        <v>753</v>
      </c>
      <c r="M177" t="s">
        <v>753</v>
      </c>
    </row>
    <row r="178" spans="1:13">
      <c r="A178" s="5">
        <v>1252</v>
      </c>
      <c r="B178" t="s">
        <v>13</v>
      </c>
      <c r="C178" s="5" t="s">
        <v>36</v>
      </c>
      <c r="D178" s="5">
        <v>50</v>
      </c>
      <c r="E178" s="5" t="s">
        <v>15</v>
      </c>
      <c r="F178" t="s">
        <v>914</v>
      </c>
      <c r="G178" t="s">
        <v>915</v>
      </c>
      <c r="H178" t="s">
        <v>916</v>
      </c>
      <c r="I178" t="s">
        <v>917</v>
      </c>
      <c r="J178" t="s">
        <v>42</v>
      </c>
      <c r="K178" t="s">
        <v>753</v>
      </c>
      <c r="L178" t="s">
        <v>753</v>
      </c>
      <c r="M178" t="s">
        <v>753</v>
      </c>
    </row>
    <row r="179" spans="1:13">
      <c r="A179" s="5">
        <v>1605</v>
      </c>
      <c r="B179" t="s">
        <v>65</v>
      </c>
      <c r="C179" s="5" t="s">
        <v>36</v>
      </c>
      <c r="D179" s="5">
        <v>50</v>
      </c>
      <c r="E179" s="5" t="s">
        <v>15</v>
      </c>
      <c r="F179" t="s">
        <v>1920</v>
      </c>
      <c r="G179" t="s">
        <v>1921</v>
      </c>
      <c r="H179" t="s">
        <v>1763</v>
      </c>
      <c r="I179" t="s">
        <v>1922</v>
      </c>
      <c r="J179" t="s">
        <v>1190</v>
      </c>
      <c r="K179" t="s">
        <v>1885</v>
      </c>
      <c r="L179" t="s">
        <v>1885</v>
      </c>
      <c r="M179" t="s">
        <v>1885</v>
      </c>
    </row>
    <row r="180" spans="1:13">
      <c r="A180" s="5">
        <v>1625</v>
      </c>
      <c r="B180" t="s">
        <v>13</v>
      </c>
      <c r="C180" s="5" t="s">
        <v>36</v>
      </c>
      <c r="D180" s="5">
        <v>50</v>
      </c>
      <c r="E180" s="5" t="s">
        <v>15</v>
      </c>
      <c r="F180" t="s">
        <v>1995</v>
      </c>
      <c r="G180" t="s">
        <v>1996</v>
      </c>
      <c r="H180" t="s">
        <v>1997</v>
      </c>
      <c r="I180" t="s">
        <v>1998</v>
      </c>
      <c r="J180" t="s">
        <v>974</v>
      </c>
      <c r="K180" t="s">
        <v>1153</v>
      </c>
      <c r="L180" t="s">
        <v>1153</v>
      </c>
      <c r="M180" t="s">
        <v>1153</v>
      </c>
    </row>
    <row r="181" spans="1:13">
      <c r="A181" s="5">
        <v>1746</v>
      </c>
      <c r="B181" t="s">
        <v>65</v>
      </c>
      <c r="C181" s="5" t="s">
        <v>36</v>
      </c>
      <c r="D181" s="5">
        <v>50</v>
      </c>
      <c r="E181" s="5" t="s">
        <v>15</v>
      </c>
      <c r="F181" t="s">
        <v>2368</v>
      </c>
      <c r="G181" t="s">
        <v>2369</v>
      </c>
      <c r="H181" t="s">
        <v>2370</v>
      </c>
      <c r="I181" t="s">
        <v>2371</v>
      </c>
      <c r="J181" t="s">
        <v>2372</v>
      </c>
      <c r="K181" t="s">
        <v>1109</v>
      </c>
      <c r="L181" t="s">
        <v>1109</v>
      </c>
      <c r="M181" t="s">
        <v>1109</v>
      </c>
    </row>
    <row r="182" spans="1:13">
      <c r="A182" s="5">
        <v>1776</v>
      </c>
      <c r="B182" t="s">
        <v>65</v>
      </c>
      <c r="C182" s="5" t="s">
        <v>36</v>
      </c>
      <c r="D182" s="5">
        <v>50</v>
      </c>
      <c r="E182" s="5" t="s">
        <v>15</v>
      </c>
      <c r="F182" t="s">
        <v>2490</v>
      </c>
      <c r="G182" t="s">
        <v>2491</v>
      </c>
      <c r="H182" t="s">
        <v>2492</v>
      </c>
      <c r="I182" t="s">
        <v>2493</v>
      </c>
      <c r="J182" t="s">
        <v>2482</v>
      </c>
      <c r="K182" t="s">
        <v>1109</v>
      </c>
      <c r="L182" t="s">
        <v>1109</v>
      </c>
      <c r="M182" t="s">
        <v>1109</v>
      </c>
    </row>
    <row r="183" spans="1:13">
      <c r="A183" s="5">
        <v>2035</v>
      </c>
      <c r="B183" t="s">
        <v>13</v>
      </c>
      <c r="C183" s="5" t="s">
        <v>36</v>
      </c>
      <c r="D183" s="5">
        <v>50</v>
      </c>
      <c r="E183" s="5" t="s">
        <v>15</v>
      </c>
      <c r="F183" t="s">
        <v>3421</v>
      </c>
      <c r="G183" t="s">
        <v>3422</v>
      </c>
      <c r="H183" t="s">
        <v>3049</v>
      </c>
      <c r="I183" t="s">
        <v>3423</v>
      </c>
      <c r="J183" t="s">
        <v>3391</v>
      </c>
      <c r="K183" t="s">
        <v>3392</v>
      </c>
      <c r="L183" t="s">
        <v>3392</v>
      </c>
      <c r="M183" t="s">
        <v>3392</v>
      </c>
    </row>
    <row r="184" spans="1:13">
      <c r="A184" s="5">
        <v>2097</v>
      </c>
      <c r="B184" t="s">
        <v>13</v>
      </c>
      <c r="C184" s="5" t="s">
        <v>36</v>
      </c>
      <c r="D184" s="5">
        <v>50</v>
      </c>
      <c r="E184" s="5" t="s">
        <v>15</v>
      </c>
      <c r="F184" t="s">
        <v>2368</v>
      </c>
      <c r="G184" t="s">
        <v>2724</v>
      </c>
      <c r="H184" t="s">
        <v>3658</v>
      </c>
      <c r="I184" t="s">
        <v>3659</v>
      </c>
      <c r="J184" t="s">
        <v>3391</v>
      </c>
      <c r="K184" t="s">
        <v>3392</v>
      </c>
      <c r="L184" t="s">
        <v>3392</v>
      </c>
      <c r="M184" t="s">
        <v>3392</v>
      </c>
    </row>
    <row r="185" spans="1:13">
      <c r="A185" s="5">
        <v>2128</v>
      </c>
      <c r="B185" t="s">
        <v>13</v>
      </c>
      <c r="C185" s="5" t="s">
        <v>36</v>
      </c>
      <c r="D185" s="5">
        <v>50</v>
      </c>
      <c r="E185" s="5" t="s">
        <v>15</v>
      </c>
      <c r="F185" t="s">
        <v>3774</v>
      </c>
      <c r="G185" t="s">
        <v>3775</v>
      </c>
      <c r="H185" t="s">
        <v>3776</v>
      </c>
      <c r="I185" t="s">
        <v>3777</v>
      </c>
      <c r="J185" t="s">
        <v>3778</v>
      </c>
      <c r="K185" t="s">
        <v>407</v>
      </c>
      <c r="L185" t="s">
        <v>3779</v>
      </c>
      <c r="M185" t="s">
        <v>407</v>
      </c>
    </row>
    <row r="186" spans="1:13">
      <c r="A186" s="5">
        <v>2139</v>
      </c>
      <c r="B186" t="s">
        <v>13</v>
      </c>
      <c r="C186" s="5" t="s">
        <v>36</v>
      </c>
      <c r="D186" s="5">
        <v>50</v>
      </c>
      <c r="E186" s="5" t="s">
        <v>15</v>
      </c>
      <c r="F186" t="s">
        <v>3830</v>
      </c>
      <c r="G186" t="s">
        <v>3831</v>
      </c>
      <c r="H186" t="s">
        <v>3832</v>
      </c>
      <c r="I186" t="s">
        <v>3833</v>
      </c>
      <c r="J186" t="s">
        <v>3834</v>
      </c>
      <c r="K186" t="s">
        <v>320</v>
      </c>
      <c r="L186" t="s">
        <v>320</v>
      </c>
      <c r="M186" t="s">
        <v>320</v>
      </c>
    </row>
    <row r="187" spans="1:13">
      <c r="A187" s="5">
        <v>2222</v>
      </c>
      <c r="B187" t="s">
        <v>13</v>
      </c>
      <c r="C187" s="5" t="s">
        <v>36</v>
      </c>
      <c r="D187" s="5">
        <v>50</v>
      </c>
      <c r="E187" s="5" t="s">
        <v>15</v>
      </c>
      <c r="F187" t="s">
        <v>4138</v>
      </c>
      <c r="G187" t="s">
        <v>4139</v>
      </c>
      <c r="H187" t="s">
        <v>4140</v>
      </c>
      <c r="I187" t="s">
        <v>4141</v>
      </c>
      <c r="J187" t="s">
        <v>4142</v>
      </c>
      <c r="K187" t="s">
        <v>2732</v>
      </c>
      <c r="L187" t="s">
        <v>2732</v>
      </c>
      <c r="M187" t="s">
        <v>2732</v>
      </c>
    </row>
    <row r="188" spans="1:13">
      <c r="A188" s="5">
        <v>2234</v>
      </c>
      <c r="B188" t="s">
        <v>13</v>
      </c>
      <c r="C188" s="5" t="s">
        <v>36</v>
      </c>
      <c r="D188" s="5">
        <v>50</v>
      </c>
      <c r="E188" s="5" t="s">
        <v>15</v>
      </c>
      <c r="F188" t="s">
        <v>4185</v>
      </c>
      <c r="G188" t="s">
        <v>4186</v>
      </c>
      <c r="H188" t="s">
        <v>640</v>
      </c>
      <c r="I188" t="s">
        <v>2470</v>
      </c>
      <c r="J188" t="s">
        <v>1836</v>
      </c>
      <c r="K188" t="s">
        <v>2732</v>
      </c>
      <c r="L188" t="s">
        <v>2732</v>
      </c>
      <c r="M188" t="s">
        <v>2732</v>
      </c>
    </row>
    <row r="189" spans="1:13">
      <c r="A189" s="5">
        <v>2270</v>
      </c>
      <c r="B189" t="s">
        <v>13</v>
      </c>
      <c r="C189" s="5" t="s">
        <v>36</v>
      </c>
      <c r="D189" s="5">
        <v>50</v>
      </c>
      <c r="E189" s="5" t="s">
        <v>15</v>
      </c>
      <c r="F189" t="s">
        <v>4312</v>
      </c>
      <c r="G189" t="s">
        <v>4313</v>
      </c>
      <c r="H189" t="s">
        <v>4314</v>
      </c>
      <c r="I189" t="s">
        <v>4315</v>
      </c>
      <c r="J189" t="s">
        <v>4086</v>
      </c>
      <c r="K189" t="s">
        <v>2732</v>
      </c>
      <c r="L189" t="s">
        <v>2732</v>
      </c>
      <c r="M189" t="s">
        <v>2732</v>
      </c>
    </row>
    <row r="190" spans="1:13">
      <c r="A190" s="5">
        <v>2302</v>
      </c>
      <c r="B190" t="s">
        <v>13</v>
      </c>
      <c r="C190" s="5" t="s">
        <v>36</v>
      </c>
      <c r="D190" s="5">
        <v>50</v>
      </c>
      <c r="E190" s="5" t="s">
        <v>15</v>
      </c>
      <c r="F190" t="s">
        <v>3862</v>
      </c>
      <c r="G190" t="s">
        <v>4437</v>
      </c>
      <c r="H190" t="s">
        <v>4438</v>
      </c>
      <c r="I190" t="s">
        <v>4439</v>
      </c>
      <c r="J190" t="s">
        <v>4440</v>
      </c>
      <c r="K190" t="s">
        <v>4398</v>
      </c>
      <c r="L190" t="s">
        <v>4398</v>
      </c>
      <c r="M190" t="s">
        <v>4398</v>
      </c>
    </row>
    <row r="191" spans="1:13">
      <c r="A191" s="5">
        <v>2325</v>
      </c>
      <c r="B191" t="s">
        <v>13</v>
      </c>
      <c r="C191" s="5" t="s">
        <v>36</v>
      </c>
      <c r="D191" s="5">
        <v>50</v>
      </c>
      <c r="E191" s="5" t="s">
        <v>15</v>
      </c>
      <c r="F191" t="s">
        <v>4525</v>
      </c>
      <c r="G191" t="s">
        <v>4526</v>
      </c>
      <c r="H191" t="s">
        <v>4527</v>
      </c>
      <c r="I191" t="s">
        <v>4528</v>
      </c>
      <c r="J191" t="s">
        <v>4397</v>
      </c>
      <c r="K191" t="s">
        <v>4398</v>
      </c>
      <c r="L191" t="s">
        <v>4398</v>
      </c>
      <c r="M191" t="s">
        <v>4398</v>
      </c>
    </row>
    <row r="192" spans="1:13">
      <c r="A192" s="5">
        <v>2431</v>
      </c>
      <c r="B192" t="s">
        <v>65</v>
      </c>
      <c r="C192" s="5" t="s">
        <v>36</v>
      </c>
      <c r="D192" s="5">
        <v>50</v>
      </c>
      <c r="E192" s="5" t="s">
        <v>15</v>
      </c>
      <c r="F192" t="s">
        <v>4910</v>
      </c>
      <c r="G192" t="s">
        <v>4911</v>
      </c>
      <c r="H192" t="s">
        <v>4912</v>
      </c>
      <c r="I192" t="s">
        <v>4913</v>
      </c>
      <c r="J192" t="s">
        <v>4836</v>
      </c>
      <c r="K192" t="s">
        <v>4356</v>
      </c>
      <c r="L192" t="s">
        <v>4356</v>
      </c>
      <c r="M192" t="s">
        <v>4356</v>
      </c>
    </row>
    <row r="193" spans="1:13">
      <c r="A193" s="5">
        <v>2812</v>
      </c>
      <c r="B193" t="s">
        <v>13</v>
      </c>
      <c r="C193" s="5" t="s">
        <v>36</v>
      </c>
      <c r="D193" s="5">
        <v>50</v>
      </c>
      <c r="E193" s="5" t="s">
        <v>15</v>
      </c>
      <c r="F193" t="s">
        <v>5945</v>
      </c>
      <c r="G193" t="s">
        <v>5946</v>
      </c>
      <c r="H193" t="s">
        <v>5947</v>
      </c>
      <c r="I193" t="s">
        <v>5948</v>
      </c>
      <c r="J193" t="s">
        <v>5949</v>
      </c>
      <c r="K193" t="s">
        <v>5924</v>
      </c>
      <c r="L193" t="s">
        <v>5924</v>
      </c>
      <c r="M193" t="s">
        <v>5924</v>
      </c>
    </row>
    <row r="194" spans="1:13">
      <c r="A194" s="5">
        <v>3051</v>
      </c>
      <c r="B194" t="s">
        <v>13</v>
      </c>
      <c r="C194" s="5" t="s">
        <v>36</v>
      </c>
      <c r="D194" s="5">
        <v>50</v>
      </c>
      <c r="E194" s="5" t="s">
        <v>15</v>
      </c>
      <c r="F194" t="s">
        <v>6624</v>
      </c>
      <c r="G194" t="s">
        <v>6625</v>
      </c>
      <c r="H194" t="s">
        <v>6626</v>
      </c>
      <c r="I194" t="s">
        <v>6627</v>
      </c>
      <c r="J194" t="s">
        <v>6628</v>
      </c>
      <c r="K194" t="s">
        <v>6629</v>
      </c>
      <c r="L194" t="s">
        <v>6629</v>
      </c>
      <c r="M194" t="s">
        <v>6629</v>
      </c>
    </row>
    <row r="195" spans="1:13">
      <c r="A195" s="5">
        <v>3114</v>
      </c>
      <c r="B195" t="s">
        <v>13</v>
      </c>
      <c r="C195" s="5" t="s">
        <v>36</v>
      </c>
      <c r="D195" s="5">
        <v>50</v>
      </c>
      <c r="E195" s="5" t="s">
        <v>15</v>
      </c>
      <c r="F195" t="s">
        <v>6797</v>
      </c>
      <c r="G195" t="s">
        <v>6798</v>
      </c>
      <c r="H195" t="s">
        <v>6799</v>
      </c>
      <c r="I195" t="s">
        <v>169</v>
      </c>
      <c r="J195" t="s">
        <v>169</v>
      </c>
      <c r="K195" t="s">
        <v>4375</v>
      </c>
      <c r="L195" t="s">
        <v>4375</v>
      </c>
      <c r="M195" t="s">
        <v>4375</v>
      </c>
    </row>
    <row r="196" spans="1:13">
      <c r="A196" s="5">
        <v>3211</v>
      </c>
      <c r="B196" t="s">
        <v>29</v>
      </c>
      <c r="C196" s="5" t="s">
        <v>36</v>
      </c>
      <c r="D196" s="5">
        <v>50</v>
      </c>
      <c r="E196" s="5" t="s">
        <v>15</v>
      </c>
      <c r="F196" t="s">
        <v>7009</v>
      </c>
      <c r="G196" t="s">
        <v>7010</v>
      </c>
      <c r="H196" t="s">
        <v>7011</v>
      </c>
      <c r="I196" t="s">
        <v>7012</v>
      </c>
      <c r="J196" t="s">
        <v>7013</v>
      </c>
      <c r="K196" t="s">
        <v>1981</v>
      </c>
      <c r="L196" t="s">
        <v>1981</v>
      </c>
      <c r="M196" t="s">
        <v>1981</v>
      </c>
    </row>
    <row r="197" spans="1:13">
      <c r="A197" s="5">
        <v>2063</v>
      </c>
      <c r="B197" t="s">
        <v>13</v>
      </c>
      <c r="C197" s="5" t="s">
        <v>36</v>
      </c>
      <c r="D197" s="5">
        <v>49</v>
      </c>
      <c r="E197" s="5" t="s">
        <v>15</v>
      </c>
      <c r="F197" t="s">
        <v>3530</v>
      </c>
      <c r="G197" t="s">
        <v>3531</v>
      </c>
      <c r="H197" t="s">
        <v>3532</v>
      </c>
      <c r="I197" t="s">
        <v>3533</v>
      </c>
      <c r="J197" t="s">
        <v>3391</v>
      </c>
      <c r="K197" t="s">
        <v>3392</v>
      </c>
      <c r="L197" t="s">
        <v>3392</v>
      </c>
      <c r="M197" t="s">
        <v>3392</v>
      </c>
    </row>
    <row r="198" spans="1:13">
      <c r="A198" s="5">
        <v>2298</v>
      </c>
      <c r="B198" t="s">
        <v>13</v>
      </c>
      <c r="C198" s="5" t="s">
        <v>36</v>
      </c>
      <c r="D198" s="5">
        <v>49</v>
      </c>
      <c r="E198" s="5" t="s">
        <v>15</v>
      </c>
      <c r="F198" t="s">
        <v>4419</v>
      </c>
      <c r="G198" t="s">
        <v>4420</v>
      </c>
      <c r="H198" t="s">
        <v>4421</v>
      </c>
      <c r="I198" t="s">
        <v>2071</v>
      </c>
      <c r="J198" t="s">
        <v>4422</v>
      </c>
      <c r="K198" t="s">
        <v>4398</v>
      </c>
      <c r="L198" t="s">
        <v>4398</v>
      </c>
      <c r="M198" t="s">
        <v>4398</v>
      </c>
    </row>
    <row r="199" spans="1:13">
      <c r="A199" s="5">
        <v>2310</v>
      </c>
      <c r="B199" t="s">
        <v>13</v>
      </c>
      <c r="C199" s="5" t="s">
        <v>36</v>
      </c>
      <c r="D199" s="5">
        <v>49</v>
      </c>
      <c r="E199" s="5" t="s">
        <v>15</v>
      </c>
      <c r="F199" t="s">
        <v>4138</v>
      </c>
      <c r="G199" t="s">
        <v>4473</v>
      </c>
      <c r="H199" t="s">
        <v>4474</v>
      </c>
      <c r="I199" t="s">
        <v>4475</v>
      </c>
      <c r="J199" t="s">
        <v>4403</v>
      </c>
      <c r="K199" t="s">
        <v>4398</v>
      </c>
      <c r="L199" t="s">
        <v>4398</v>
      </c>
      <c r="M199" t="s">
        <v>4398</v>
      </c>
    </row>
    <row r="200" spans="1:13">
      <c r="A200" s="5">
        <v>2333</v>
      </c>
      <c r="B200" t="s">
        <v>13</v>
      </c>
      <c r="C200" s="5" t="s">
        <v>36</v>
      </c>
      <c r="D200" s="5">
        <v>49</v>
      </c>
      <c r="E200" s="5" t="s">
        <v>15</v>
      </c>
      <c r="F200" t="s">
        <v>4511</v>
      </c>
      <c r="G200" t="s">
        <v>4555</v>
      </c>
      <c r="H200" t="s">
        <v>4556</v>
      </c>
      <c r="I200" t="s">
        <v>4557</v>
      </c>
      <c r="J200" t="s">
        <v>4436</v>
      </c>
      <c r="K200" t="s">
        <v>4398</v>
      </c>
      <c r="L200" t="s">
        <v>4398</v>
      </c>
      <c r="M200" t="s">
        <v>4398</v>
      </c>
    </row>
    <row r="201" spans="1:13">
      <c r="A201" s="5">
        <v>2354</v>
      </c>
      <c r="B201" t="s">
        <v>13</v>
      </c>
      <c r="C201" s="5" t="s">
        <v>36</v>
      </c>
      <c r="D201" s="5">
        <v>49</v>
      </c>
      <c r="E201" s="5" t="s">
        <v>15</v>
      </c>
      <c r="F201" t="s">
        <v>4621</v>
      </c>
      <c r="G201" t="s">
        <v>4622</v>
      </c>
      <c r="H201" t="s">
        <v>4623</v>
      </c>
      <c r="I201" t="s">
        <v>4624</v>
      </c>
      <c r="J201" t="s">
        <v>4459</v>
      </c>
      <c r="K201" t="s">
        <v>4398</v>
      </c>
      <c r="L201" t="s">
        <v>4398</v>
      </c>
      <c r="M201" t="s">
        <v>4398</v>
      </c>
    </row>
    <row r="202" spans="1:13">
      <c r="A202" s="5">
        <v>2361</v>
      </c>
      <c r="B202" t="s">
        <v>13</v>
      </c>
      <c r="C202" s="5" t="s">
        <v>36</v>
      </c>
      <c r="D202" s="5">
        <v>49</v>
      </c>
      <c r="E202" s="5" t="s">
        <v>15</v>
      </c>
      <c r="F202" t="s">
        <v>4511</v>
      </c>
      <c r="G202" t="s">
        <v>4647</v>
      </c>
      <c r="H202" t="s">
        <v>4648</v>
      </c>
      <c r="I202" t="s">
        <v>1516</v>
      </c>
      <c r="J202" t="s">
        <v>4418</v>
      </c>
      <c r="K202" t="s">
        <v>4398</v>
      </c>
      <c r="L202" t="s">
        <v>4398</v>
      </c>
      <c r="M202" t="s">
        <v>4398</v>
      </c>
    </row>
    <row r="203" spans="1:13">
      <c r="A203" s="5">
        <v>1142</v>
      </c>
      <c r="B203" t="s">
        <v>13</v>
      </c>
      <c r="C203" s="5" t="s">
        <v>36</v>
      </c>
      <c r="D203" s="5">
        <v>48</v>
      </c>
      <c r="E203" s="5" t="s">
        <v>15</v>
      </c>
      <c r="F203" t="s">
        <v>612</v>
      </c>
      <c r="G203" t="s">
        <v>613</v>
      </c>
      <c r="H203" t="s">
        <v>614</v>
      </c>
      <c r="I203" t="s">
        <v>615</v>
      </c>
      <c r="J203" t="s">
        <v>42</v>
      </c>
      <c r="K203" t="s">
        <v>354</v>
      </c>
      <c r="L203" t="s">
        <v>354</v>
      </c>
      <c r="M203" t="s">
        <v>354</v>
      </c>
    </row>
    <row r="204" spans="1:13">
      <c r="A204" s="5">
        <v>1255</v>
      </c>
      <c r="B204" t="s">
        <v>13</v>
      </c>
      <c r="C204" s="5" t="s">
        <v>36</v>
      </c>
      <c r="D204" s="5">
        <v>48</v>
      </c>
      <c r="E204" s="5" t="s">
        <v>15</v>
      </c>
      <c r="F204" t="s">
        <v>922</v>
      </c>
      <c r="G204" t="s">
        <v>923</v>
      </c>
      <c r="H204" t="s">
        <v>924</v>
      </c>
      <c r="I204" t="s">
        <v>925</v>
      </c>
      <c r="J204" t="s">
        <v>42</v>
      </c>
      <c r="K204" t="s">
        <v>753</v>
      </c>
      <c r="L204" t="s">
        <v>753</v>
      </c>
      <c r="M204" t="s">
        <v>753</v>
      </c>
    </row>
    <row r="205" spans="1:13">
      <c r="A205" s="5">
        <v>1460</v>
      </c>
      <c r="B205" t="s">
        <v>13</v>
      </c>
      <c r="C205" s="5" t="s">
        <v>36</v>
      </c>
      <c r="D205" s="5">
        <v>48</v>
      </c>
      <c r="E205" s="5" t="s">
        <v>15</v>
      </c>
      <c r="F205" t="s">
        <v>1639</v>
      </c>
      <c r="G205" t="s">
        <v>1640</v>
      </c>
      <c r="H205" t="s">
        <v>1641</v>
      </c>
      <c r="I205" t="s">
        <v>1642</v>
      </c>
      <c r="J205" t="s">
        <v>1643</v>
      </c>
      <c r="K205" t="s">
        <v>1592</v>
      </c>
      <c r="L205" t="s">
        <v>1592</v>
      </c>
      <c r="M205" t="s">
        <v>1592</v>
      </c>
    </row>
    <row r="206" spans="1:13">
      <c r="A206" s="5">
        <v>1640</v>
      </c>
      <c r="B206" t="s">
        <v>13</v>
      </c>
      <c r="C206" s="5" t="s">
        <v>36</v>
      </c>
      <c r="D206" s="5">
        <v>48</v>
      </c>
      <c r="E206" s="5" t="s">
        <v>15</v>
      </c>
      <c r="F206" t="s">
        <v>2047</v>
      </c>
      <c r="G206" t="s">
        <v>2048</v>
      </c>
      <c r="H206" t="s">
        <v>2049</v>
      </c>
      <c r="I206" t="s">
        <v>2050</v>
      </c>
      <c r="J206" t="s">
        <v>2046</v>
      </c>
      <c r="K206" t="s">
        <v>2019</v>
      </c>
      <c r="L206" t="s">
        <v>2019</v>
      </c>
      <c r="M206" t="s">
        <v>2019</v>
      </c>
    </row>
    <row r="207" spans="1:13">
      <c r="A207" s="5">
        <v>1777</v>
      </c>
      <c r="B207" t="s">
        <v>65</v>
      </c>
      <c r="C207" s="5" t="s">
        <v>36</v>
      </c>
      <c r="D207" s="5">
        <v>48</v>
      </c>
      <c r="E207" s="5" t="s">
        <v>15</v>
      </c>
      <c r="F207" t="s">
        <v>2494</v>
      </c>
      <c r="G207" t="s">
        <v>2495</v>
      </c>
      <c r="H207" t="s">
        <v>2496</v>
      </c>
      <c r="I207" t="s">
        <v>2497</v>
      </c>
      <c r="J207" t="s">
        <v>2482</v>
      </c>
      <c r="K207" t="s">
        <v>1109</v>
      </c>
      <c r="L207" t="s">
        <v>1109</v>
      </c>
      <c r="M207" t="s">
        <v>1109</v>
      </c>
    </row>
    <row r="208" spans="1:13">
      <c r="A208" s="5">
        <v>1807</v>
      </c>
      <c r="B208" t="s">
        <v>13</v>
      </c>
      <c r="C208" s="5" t="s">
        <v>36</v>
      </c>
      <c r="D208" s="5">
        <v>48</v>
      </c>
      <c r="E208" s="5" t="s">
        <v>15</v>
      </c>
      <c r="F208" t="s">
        <v>2600</v>
      </c>
      <c r="G208" t="s">
        <v>2601</v>
      </c>
      <c r="H208" t="s">
        <v>2602</v>
      </c>
      <c r="I208" t="s">
        <v>2603</v>
      </c>
      <c r="J208" t="s">
        <v>2595</v>
      </c>
      <c r="K208" t="s">
        <v>809</v>
      </c>
      <c r="L208" t="s">
        <v>809</v>
      </c>
      <c r="M208" t="s">
        <v>809</v>
      </c>
    </row>
    <row r="209" spans="1:13">
      <c r="A209" s="5">
        <v>2044</v>
      </c>
      <c r="B209" t="s">
        <v>13</v>
      </c>
      <c r="C209" s="5" t="s">
        <v>36</v>
      </c>
      <c r="D209" s="5">
        <v>48</v>
      </c>
      <c r="E209" s="5" t="s">
        <v>15</v>
      </c>
      <c r="F209" t="s">
        <v>3455</v>
      </c>
      <c r="G209" t="s">
        <v>3456</v>
      </c>
      <c r="H209" t="s">
        <v>3457</v>
      </c>
      <c r="I209" t="s">
        <v>3458</v>
      </c>
      <c r="J209" t="s">
        <v>3391</v>
      </c>
      <c r="K209" t="s">
        <v>3392</v>
      </c>
      <c r="L209" t="s">
        <v>3392</v>
      </c>
      <c r="M209" t="s">
        <v>3392</v>
      </c>
    </row>
    <row r="210" spans="1:13">
      <c r="A210" s="5">
        <v>2067</v>
      </c>
      <c r="B210" t="s">
        <v>13</v>
      </c>
      <c r="C210" s="5" t="s">
        <v>36</v>
      </c>
      <c r="D210" s="5">
        <v>48</v>
      </c>
      <c r="E210" s="5" t="s">
        <v>15</v>
      </c>
      <c r="F210" t="s">
        <v>3522</v>
      </c>
      <c r="G210" t="s">
        <v>3546</v>
      </c>
      <c r="H210" t="s">
        <v>3547</v>
      </c>
      <c r="I210" t="s">
        <v>3548</v>
      </c>
      <c r="J210" t="s">
        <v>3391</v>
      </c>
      <c r="K210" t="s">
        <v>3392</v>
      </c>
      <c r="L210" t="s">
        <v>3392</v>
      </c>
      <c r="M210" t="s">
        <v>3392</v>
      </c>
    </row>
    <row r="211" spans="1:13">
      <c r="A211" s="5">
        <v>2083</v>
      </c>
      <c r="B211" t="s">
        <v>13</v>
      </c>
      <c r="C211" s="5" t="s">
        <v>36</v>
      </c>
      <c r="D211" s="5">
        <v>48</v>
      </c>
      <c r="E211" s="5" t="s">
        <v>15</v>
      </c>
      <c r="F211" t="s">
        <v>3606</v>
      </c>
      <c r="G211" t="s">
        <v>3607</v>
      </c>
      <c r="H211" t="s">
        <v>3608</v>
      </c>
      <c r="I211" t="s">
        <v>3609</v>
      </c>
      <c r="J211" t="s">
        <v>3391</v>
      </c>
      <c r="K211" t="s">
        <v>3392</v>
      </c>
      <c r="L211" t="s">
        <v>3392</v>
      </c>
      <c r="M211" t="s">
        <v>3392</v>
      </c>
    </row>
    <row r="212" spans="1:13">
      <c r="A212" s="5">
        <v>2131</v>
      </c>
      <c r="B212" t="s">
        <v>13</v>
      </c>
      <c r="C212" s="5" t="s">
        <v>36</v>
      </c>
      <c r="D212" s="5">
        <v>48</v>
      </c>
      <c r="E212" s="5" t="s">
        <v>15</v>
      </c>
      <c r="F212" t="s">
        <v>3791</v>
      </c>
      <c r="G212" t="s">
        <v>3792</v>
      </c>
      <c r="H212" t="s">
        <v>3793</v>
      </c>
      <c r="I212" t="s">
        <v>3794</v>
      </c>
      <c r="J212" t="s">
        <v>3795</v>
      </c>
      <c r="K212" t="s">
        <v>3796</v>
      </c>
      <c r="L212" t="s">
        <v>3796</v>
      </c>
      <c r="M212" t="s">
        <v>3796</v>
      </c>
    </row>
    <row r="213" spans="1:13">
      <c r="A213" s="5">
        <v>2247</v>
      </c>
      <c r="B213" t="s">
        <v>13</v>
      </c>
      <c r="C213" s="5" t="s">
        <v>36</v>
      </c>
      <c r="D213" s="5">
        <v>48</v>
      </c>
      <c r="E213" s="5" t="s">
        <v>15</v>
      </c>
      <c r="F213" t="s">
        <v>4233</v>
      </c>
      <c r="G213" t="s">
        <v>4234</v>
      </c>
      <c r="H213" t="s">
        <v>4235</v>
      </c>
      <c r="I213" t="s">
        <v>4236</v>
      </c>
      <c r="J213" t="s">
        <v>4086</v>
      </c>
      <c r="K213" t="s">
        <v>2732</v>
      </c>
      <c r="L213" t="s">
        <v>2732</v>
      </c>
      <c r="M213" t="s">
        <v>2732</v>
      </c>
    </row>
    <row r="214" spans="1:13">
      <c r="A214" s="5">
        <v>2296</v>
      </c>
      <c r="B214" t="s">
        <v>13</v>
      </c>
      <c r="C214" s="5" t="s">
        <v>36</v>
      </c>
      <c r="D214" s="5">
        <v>48</v>
      </c>
      <c r="E214" s="5" t="s">
        <v>15</v>
      </c>
      <c r="F214" t="s">
        <v>4409</v>
      </c>
      <c r="G214" t="s">
        <v>4410</v>
      </c>
      <c r="H214" t="s">
        <v>4411</v>
      </c>
      <c r="I214" t="s">
        <v>4412</v>
      </c>
      <c r="J214" t="s">
        <v>4413</v>
      </c>
      <c r="K214" t="s">
        <v>4398</v>
      </c>
      <c r="L214" t="s">
        <v>4398</v>
      </c>
      <c r="M214" t="s">
        <v>4398</v>
      </c>
    </row>
    <row r="215" spans="1:13">
      <c r="A215" s="5">
        <v>2317</v>
      </c>
      <c r="B215" t="s">
        <v>13</v>
      </c>
      <c r="C215" s="5" t="s">
        <v>36</v>
      </c>
      <c r="D215" s="5">
        <v>48</v>
      </c>
      <c r="E215" s="5" t="s">
        <v>15</v>
      </c>
      <c r="F215" t="s">
        <v>4488</v>
      </c>
      <c r="G215" t="s">
        <v>4498</v>
      </c>
      <c r="H215" t="s">
        <v>4499</v>
      </c>
      <c r="I215" t="s">
        <v>4500</v>
      </c>
      <c r="J215" t="s">
        <v>4436</v>
      </c>
      <c r="K215" t="s">
        <v>4398</v>
      </c>
      <c r="L215" t="s">
        <v>4398</v>
      </c>
      <c r="M215" t="s">
        <v>4398</v>
      </c>
    </row>
    <row r="216" spans="1:13">
      <c r="A216" s="5">
        <v>2335</v>
      </c>
      <c r="B216" t="s">
        <v>13</v>
      </c>
      <c r="C216" s="5" t="s">
        <v>36</v>
      </c>
      <c r="D216" s="5">
        <v>48</v>
      </c>
      <c r="E216" s="5" t="s">
        <v>15</v>
      </c>
      <c r="F216" t="s">
        <v>4562</v>
      </c>
      <c r="G216" t="s">
        <v>4563</v>
      </c>
      <c r="H216" t="s">
        <v>4564</v>
      </c>
      <c r="I216" t="s">
        <v>4565</v>
      </c>
      <c r="J216" t="s">
        <v>4444</v>
      </c>
      <c r="K216" t="s">
        <v>4398</v>
      </c>
      <c r="L216" t="s">
        <v>4398</v>
      </c>
      <c r="M216" t="s">
        <v>4398</v>
      </c>
    </row>
    <row r="217" spans="1:13">
      <c r="A217" s="5">
        <v>2538</v>
      </c>
      <c r="B217" t="s">
        <v>13</v>
      </c>
      <c r="C217" s="5" t="s">
        <v>36</v>
      </c>
      <c r="D217" s="5">
        <v>48</v>
      </c>
      <c r="E217" s="5" t="s">
        <v>15</v>
      </c>
      <c r="F217" t="s">
        <v>5292</v>
      </c>
      <c r="G217" t="s">
        <v>5293</v>
      </c>
      <c r="H217" t="s">
        <v>5294</v>
      </c>
      <c r="I217" t="s">
        <v>5295</v>
      </c>
      <c r="J217" t="s">
        <v>5099</v>
      </c>
      <c r="K217" t="s">
        <v>2194</v>
      </c>
      <c r="L217" t="s">
        <v>2194</v>
      </c>
      <c r="M217" t="s">
        <v>2194</v>
      </c>
    </row>
    <row r="218" spans="1:13">
      <c r="A218" s="5">
        <v>2787</v>
      </c>
      <c r="B218" t="s">
        <v>53</v>
      </c>
      <c r="C218" s="5" t="s">
        <v>36</v>
      </c>
      <c r="D218" s="5">
        <v>48</v>
      </c>
      <c r="E218" s="5" t="s">
        <v>15</v>
      </c>
      <c r="F218" t="s">
        <v>5567</v>
      </c>
      <c r="G218" t="s">
        <v>5853</v>
      </c>
      <c r="H218" t="s">
        <v>5854</v>
      </c>
      <c r="I218" t="s">
        <v>4553</v>
      </c>
      <c r="J218" t="s">
        <v>5855</v>
      </c>
      <c r="K218" t="s">
        <v>5763</v>
      </c>
      <c r="L218" t="s">
        <v>5763</v>
      </c>
      <c r="M218" t="s">
        <v>5763</v>
      </c>
    </row>
    <row r="219" spans="1:13">
      <c r="A219" s="5">
        <v>2833</v>
      </c>
      <c r="B219" t="s">
        <v>13</v>
      </c>
      <c r="C219" s="5" t="s">
        <v>36</v>
      </c>
      <c r="D219" s="5">
        <v>48</v>
      </c>
      <c r="E219" s="5" t="s">
        <v>15</v>
      </c>
      <c r="F219" t="s">
        <v>6021</v>
      </c>
      <c r="G219" t="s">
        <v>6022</v>
      </c>
      <c r="H219" t="s">
        <v>6023</v>
      </c>
      <c r="I219" t="s">
        <v>6024</v>
      </c>
      <c r="J219" t="s">
        <v>169</v>
      </c>
      <c r="K219" t="s">
        <v>5924</v>
      </c>
      <c r="L219" t="s">
        <v>5924</v>
      </c>
      <c r="M219" t="s">
        <v>5924</v>
      </c>
    </row>
    <row r="220" spans="1:13">
      <c r="A220" s="5">
        <v>3040</v>
      </c>
      <c r="B220" t="s">
        <v>13</v>
      </c>
      <c r="C220" s="5" t="s">
        <v>36</v>
      </c>
      <c r="D220" s="5">
        <v>48</v>
      </c>
      <c r="E220" s="5" t="s">
        <v>15</v>
      </c>
      <c r="F220" t="s">
        <v>6590</v>
      </c>
      <c r="G220" t="s">
        <v>6591</v>
      </c>
      <c r="H220" t="s">
        <v>6592</v>
      </c>
      <c r="I220" t="s">
        <v>169</v>
      </c>
      <c r="J220" t="s">
        <v>6467</v>
      </c>
      <c r="K220" t="s">
        <v>6468</v>
      </c>
      <c r="L220" t="s">
        <v>6468</v>
      </c>
      <c r="M220" t="s">
        <v>6468</v>
      </c>
    </row>
    <row r="221" spans="1:13">
      <c r="A221" s="5">
        <v>1353</v>
      </c>
      <c r="B221" t="s">
        <v>65</v>
      </c>
      <c r="C221" s="5" t="s">
        <v>36</v>
      </c>
      <c r="D221" s="5">
        <v>47</v>
      </c>
      <c r="E221" s="5" t="s">
        <v>15</v>
      </c>
      <c r="F221" t="s">
        <v>1268</v>
      </c>
      <c r="G221" t="s">
        <v>1269</v>
      </c>
      <c r="H221" t="s">
        <v>1270</v>
      </c>
      <c r="I221" t="s">
        <v>1271</v>
      </c>
      <c r="J221" t="s">
        <v>42</v>
      </c>
      <c r="K221" t="s">
        <v>695</v>
      </c>
      <c r="L221" t="s">
        <v>695</v>
      </c>
      <c r="M221" t="s">
        <v>695</v>
      </c>
    </row>
    <row r="222" spans="1:13">
      <c r="A222" s="5">
        <v>1361</v>
      </c>
      <c r="B222" t="s">
        <v>65</v>
      </c>
      <c r="C222" s="5" t="s">
        <v>36</v>
      </c>
      <c r="D222" s="5">
        <v>47</v>
      </c>
      <c r="E222" s="5" t="s">
        <v>15</v>
      </c>
      <c r="F222" t="s">
        <v>1291</v>
      </c>
      <c r="G222" t="s">
        <v>1292</v>
      </c>
      <c r="H222" t="s">
        <v>1293</v>
      </c>
      <c r="I222" t="s">
        <v>1294</v>
      </c>
      <c r="J222" t="s">
        <v>42</v>
      </c>
      <c r="K222" t="s">
        <v>695</v>
      </c>
      <c r="L222" t="s">
        <v>695</v>
      </c>
      <c r="M222" t="s">
        <v>695</v>
      </c>
    </row>
    <row r="223" spans="1:13">
      <c r="A223" s="5">
        <v>2090</v>
      </c>
      <c r="B223" t="s">
        <v>13</v>
      </c>
      <c r="C223" s="5" t="s">
        <v>36</v>
      </c>
      <c r="D223" s="5">
        <v>47</v>
      </c>
      <c r="E223" s="5" t="s">
        <v>15</v>
      </c>
      <c r="F223" t="s">
        <v>3606</v>
      </c>
      <c r="G223" t="s">
        <v>3633</v>
      </c>
      <c r="H223" t="s">
        <v>3634</v>
      </c>
      <c r="I223" t="s">
        <v>3635</v>
      </c>
      <c r="J223" t="s">
        <v>3391</v>
      </c>
      <c r="K223" t="s">
        <v>3392</v>
      </c>
      <c r="L223" t="s">
        <v>3392</v>
      </c>
      <c r="M223" t="s">
        <v>3392</v>
      </c>
    </row>
    <row r="224" spans="1:13">
      <c r="A224" s="5">
        <v>2251</v>
      </c>
      <c r="B224" t="s">
        <v>13</v>
      </c>
      <c r="C224" s="5" t="s">
        <v>36</v>
      </c>
      <c r="D224" s="5">
        <v>47</v>
      </c>
      <c r="E224" s="5" t="s">
        <v>15</v>
      </c>
      <c r="F224" t="s">
        <v>4249</v>
      </c>
      <c r="G224" t="s">
        <v>4250</v>
      </c>
      <c r="H224" t="s">
        <v>4251</v>
      </c>
      <c r="I224" t="s">
        <v>4252</v>
      </c>
      <c r="J224" t="s">
        <v>4230</v>
      </c>
      <c r="K224" t="s">
        <v>2732</v>
      </c>
      <c r="L224" t="s">
        <v>2732</v>
      </c>
      <c r="M224" t="s">
        <v>2732</v>
      </c>
    </row>
    <row r="225" spans="1:13">
      <c r="A225" s="5">
        <v>2350</v>
      </c>
      <c r="B225" t="s">
        <v>13</v>
      </c>
      <c r="C225" s="5" t="s">
        <v>36</v>
      </c>
      <c r="D225" s="5">
        <v>47</v>
      </c>
      <c r="E225" s="5" t="s">
        <v>15</v>
      </c>
      <c r="F225" t="s">
        <v>4511</v>
      </c>
      <c r="G225" t="s">
        <v>4614</v>
      </c>
      <c r="H225" t="s">
        <v>4615</v>
      </c>
      <c r="I225" t="s">
        <v>4616</v>
      </c>
      <c r="J225" t="s">
        <v>4440</v>
      </c>
      <c r="K225" t="s">
        <v>4398</v>
      </c>
      <c r="L225" t="s">
        <v>4398</v>
      </c>
      <c r="M225" t="s">
        <v>4398</v>
      </c>
    </row>
    <row r="226" spans="1:13">
      <c r="A226" s="5">
        <v>2798</v>
      </c>
      <c r="B226" t="s">
        <v>13</v>
      </c>
      <c r="C226" s="5" t="s">
        <v>36</v>
      </c>
      <c r="D226" s="5">
        <v>47</v>
      </c>
      <c r="E226" s="5" t="s">
        <v>15</v>
      </c>
      <c r="F226" t="s">
        <v>5567</v>
      </c>
      <c r="G226" t="s">
        <v>5893</v>
      </c>
      <c r="H226" t="s">
        <v>5894</v>
      </c>
      <c r="I226" t="s">
        <v>5895</v>
      </c>
      <c r="J226" t="s">
        <v>5896</v>
      </c>
      <c r="K226" t="s">
        <v>5897</v>
      </c>
      <c r="L226" t="s">
        <v>5897</v>
      </c>
      <c r="M226" t="s">
        <v>5897</v>
      </c>
    </row>
    <row r="227" spans="1:13">
      <c r="A227" s="5">
        <v>1270</v>
      </c>
      <c r="B227" t="s">
        <v>13</v>
      </c>
      <c r="C227" s="5" t="s">
        <v>36</v>
      </c>
      <c r="D227" s="5">
        <v>46</v>
      </c>
      <c r="E227" s="5" t="s">
        <v>15</v>
      </c>
      <c r="F227" t="s">
        <v>970</v>
      </c>
      <c r="G227" t="s">
        <v>971</v>
      </c>
      <c r="H227" t="s">
        <v>972</v>
      </c>
      <c r="I227" t="s">
        <v>973</v>
      </c>
      <c r="J227" t="s">
        <v>974</v>
      </c>
      <c r="K227" t="s">
        <v>975</v>
      </c>
      <c r="L227" t="s">
        <v>976</v>
      </c>
      <c r="M227" t="s">
        <v>976</v>
      </c>
    </row>
    <row r="228" spans="1:13">
      <c r="A228" s="5">
        <v>2162</v>
      </c>
      <c r="B228" t="s">
        <v>13</v>
      </c>
      <c r="C228" s="5" t="s">
        <v>36</v>
      </c>
      <c r="D228" s="5">
        <v>46</v>
      </c>
      <c r="E228" s="5" t="s">
        <v>15</v>
      </c>
      <c r="F228" t="s">
        <v>3919</v>
      </c>
      <c r="G228" t="s">
        <v>3920</v>
      </c>
      <c r="H228" t="s">
        <v>3921</v>
      </c>
      <c r="I228" t="s">
        <v>3922</v>
      </c>
      <c r="J228" t="s">
        <v>3923</v>
      </c>
      <c r="K228" t="s">
        <v>3851</v>
      </c>
      <c r="L228" t="s">
        <v>3851</v>
      </c>
      <c r="M228" t="s">
        <v>3851</v>
      </c>
    </row>
    <row r="229" spans="1:13">
      <c r="A229" s="5">
        <v>2318</v>
      </c>
      <c r="B229" t="s">
        <v>13</v>
      </c>
      <c r="C229" s="5" t="s">
        <v>36</v>
      </c>
      <c r="D229" s="5">
        <v>46</v>
      </c>
      <c r="E229" s="5" t="s">
        <v>15</v>
      </c>
      <c r="F229" t="s">
        <v>4501</v>
      </c>
      <c r="G229" t="s">
        <v>4502</v>
      </c>
      <c r="H229" t="s">
        <v>4503</v>
      </c>
      <c r="I229" t="s">
        <v>4504</v>
      </c>
      <c r="J229" t="s">
        <v>4440</v>
      </c>
      <c r="K229" t="s">
        <v>4398</v>
      </c>
      <c r="L229" t="s">
        <v>4398</v>
      </c>
      <c r="M229" t="s">
        <v>4398</v>
      </c>
    </row>
    <row r="230" spans="1:13">
      <c r="A230" s="5">
        <v>1258</v>
      </c>
      <c r="B230" t="s">
        <v>13</v>
      </c>
      <c r="C230" s="5" t="s">
        <v>36</v>
      </c>
      <c r="D230" s="5">
        <v>45</v>
      </c>
      <c r="E230" s="5" t="s">
        <v>15</v>
      </c>
      <c r="F230" t="s">
        <v>933</v>
      </c>
      <c r="G230" t="s">
        <v>934</v>
      </c>
      <c r="H230" t="s">
        <v>935</v>
      </c>
      <c r="I230" t="s">
        <v>936</v>
      </c>
      <c r="J230" t="s">
        <v>42</v>
      </c>
      <c r="K230" t="s">
        <v>937</v>
      </c>
      <c r="L230" t="s">
        <v>937</v>
      </c>
      <c r="M230" t="s">
        <v>937</v>
      </c>
    </row>
    <row r="231" spans="1:13">
      <c r="A231" s="5">
        <v>1264</v>
      </c>
      <c r="B231" t="s">
        <v>13</v>
      </c>
      <c r="C231" s="5" t="s">
        <v>36</v>
      </c>
      <c r="D231" s="5">
        <v>45</v>
      </c>
      <c r="E231" s="5" t="s">
        <v>15</v>
      </c>
      <c r="F231" t="s">
        <v>958</v>
      </c>
      <c r="G231" t="s">
        <v>959</v>
      </c>
      <c r="H231" t="s">
        <v>960</v>
      </c>
      <c r="I231" t="s">
        <v>961</v>
      </c>
      <c r="J231" t="s">
        <v>586</v>
      </c>
      <c r="K231" t="s">
        <v>105</v>
      </c>
      <c r="L231" t="s">
        <v>105</v>
      </c>
      <c r="M231" t="s">
        <v>105</v>
      </c>
    </row>
    <row r="232" spans="1:13">
      <c r="A232" s="5">
        <v>1351</v>
      </c>
      <c r="B232" t="s">
        <v>65</v>
      </c>
      <c r="C232" s="5" t="s">
        <v>36</v>
      </c>
      <c r="D232" s="5">
        <v>45</v>
      </c>
      <c r="E232" s="5" t="s">
        <v>15</v>
      </c>
      <c r="F232" t="s">
        <v>1260</v>
      </c>
      <c r="G232" t="s">
        <v>1261</v>
      </c>
      <c r="H232" t="s">
        <v>1262</v>
      </c>
      <c r="I232" t="s">
        <v>1263</v>
      </c>
      <c r="J232" t="s">
        <v>42</v>
      </c>
      <c r="K232" t="s">
        <v>695</v>
      </c>
      <c r="L232" t="s">
        <v>695</v>
      </c>
      <c r="M232" t="s">
        <v>695</v>
      </c>
    </row>
    <row r="233" spans="1:13">
      <c r="A233" s="5">
        <v>1579</v>
      </c>
      <c r="B233" t="s">
        <v>13</v>
      </c>
      <c r="C233" s="5" t="s">
        <v>36</v>
      </c>
      <c r="D233" s="5">
        <v>45</v>
      </c>
      <c r="E233" s="5" t="s">
        <v>15</v>
      </c>
      <c r="F233" t="s">
        <v>1829</v>
      </c>
      <c r="G233" t="s">
        <v>1830</v>
      </c>
      <c r="H233" t="s">
        <v>1831</v>
      </c>
      <c r="I233" t="s">
        <v>823</v>
      </c>
      <c r="J233" t="s">
        <v>1780</v>
      </c>
      <c r="K233" t="s">
        <v>1775</v>
      </c>
      <c r="L233" t="s">
        <v>1775</v>
      </c>
      <c r="M233" t="s">
        <v>1775</v>
      </c>
    </row>
    <row r="234" spans="1:13">
      <c r="A234" s="5">
        <v>1643</v>
      </c>
      <c r="B234" t="s">
        <v>13</v>
      </c>
      <c r="C234" s="5" t="s">
        <v>36</v>
      </c>
      <c r="D234" s="5">
        <v>45</v>
      </c>
      <c r="E234" s="5" t="s">
        <v>15</v>
      </c>
      <c r="F234" t="s">
        <v>1639</v>
      </c>
      <c r="G234" t="s">
        <v>2058</v>
      </c>
      <c r="H234" t="s">
        <v>2059</v>
      </c>
      <c r="I234" t="s">
        <v>2060</v>
      </c>
      <c r="J234" t="s">
        <v>2061</v>
      </c>
      <c r="K234" t="s">
        <v>2019</v>
      </c>
      <c r="L234" t="s">
        <v>2019</v>
      </c>
      <c r="M234" t="s">
        <v>2019</v>
      </c>
    </row>
    <row r="235" spans="1:13">
      <c r="A235" s="5">
        <v>2042</v>
      </c>
      <c r="B235" t="s">
        <v>13</v>
      </c>
      <c r="C235" s="5" t="s">
        <v>36</v>
      </c>
      <c r="D235" s="5">
        <v>45</v>
      </c>
      <c r="E235" s="5" t="s">
        <v>15</v>
      </c>
      <c r="F235" t="s">
        <v>3447</v>
      </c>
      <c r="G235" t="s">
        <v>3448</v>
      </c>
      <c r="H235" t="s">
        <v>3449</v>
      </c>
      <c r="I235" t="s">
        <v>3450</v>
      </c>
      <c r="J235" t="s">
        <v>3391</v>
      </c>
      <c r="K235" t="s">
        <v>3392</v>
      </c>
      <c r="L235" t="s">
        <v>3392</v>
      </c>
      <c r="M235" t="s">
        <v>3392</v>
      </c>
    </row>
    <row r="236" spans="1:13">
      <c r="A236" s="5">
        <v>2091</v>
      </c>
      <c r="B236" t="s">
        <v>13</v>
      </c>
      <c r="C236" s="5" t="s">
        <v>36</v>
      </c>
      <c r="D236" s="5">
        <v>45</v>
      </c>
      <c r="E236" s="5" t="s">
        <v>15</v>
      </c>
      <c r="F236" t="s">
        <v>3606</v>
      </c>
      <c r="G236" t="s">
        <v>3636</v>
      </c>
      <c r="H236" t="s">
        <v>3637</v>
      </c>
      <c r="I236" t="s">
        <v>3638</v>
      </c>
      <c r="J236" t="s">
        <v>3391</v>
      </c>
      <c r="K236" t="s">
        <v>3392</v>
      </c>
      <c r="L236" t="s">
        <v>3392</v>
      </c>
      <c r="M236" t="s">
        <v>3392</v>
      </c>
    </row>
    <row r="237" spans="1:13">
      <c r="A237" s="5">
        <v>2314</v>
      </c>
      <c r="B237" t="s">
        <v>13</v>
      </c>
      <c r="C237" s="5" t="s">
        <v>36</v>
      </c>
      <c r="D237" s="5">
        <v>45</v>
      </c>
      <c r="E237" s="5" t="s">
        <v>15</v>
      </c>
      <c r="F237" t="s">
        <v>4488</v>
      </c>
      <c r="G237" t="s">
        <v>4489</v>
      </c>
      <c r="H237" t="s">
        <v>4490</v>
      </c>
      <c r="I237" t="s">
        <v>4491</v>
      </c>
      <c r="J237" t="s">
        <v>4422</v>
      </c>
      <c r="K237" t="s">
        <v>4398</v>
      </c>
      <c r="L237" t="s">
        <v>4398</v>
      </c>
      <c r="M237" t="s">
        <v>4398</v>
      </c>
    </row>
    <row r="238" spans="1:13">
      <c r="A238" s="5">
        <v>2371</v>
      </c>
      <c r="B238" t="s">
        <v>13</v>
      </c>
      <c r="C238" s="5" t="s">
        <v>36</v>
      </c>
      <c r="D238" s="5">
        <v>45</v>
      </c>
      <c r="E238" s="5" t="s">
        <v>15</v>
      </c>
      <c r="F238" t="s">
        <v>3572</v>
      </c>
      <c r="G238" t="s">
        <v>4680</v>
      </c>
      <c r="H238" t="s">
        <v>4681</v>
      </c>
      <c r="I238" t="s">
        <v>4682</v>
      </c>
      <c r="J238" t="s">
        <v>4464</v>
      </c>
      <c r="K238" t="s">
        <v>4398</v>
      </c>
      <c r="L238" t="s">
        <v>4398</v>
      </c>
      <c r="M238" t="s">
        <v>4398</v>
      </c>
    </row>
    <row r="239" spans="1:13">
      <c r="A239" s="5">
        <v>2747</v>
      </c>
      <c r="B239" t="s">
        <v>13</v>
      </c>
      <c r="C239" s="5" t="s">
        <v>36</v>
      </c>
      <c r="D239" s="5">
        <v>45</v>
      </c>
      <c r="E239" s="5" t="s">
        <v>15</v>
      </c>
      <c r="F239" t="s">
        <v>3919</v>
      </c>
      <c r="G239" t="s">
        <v>2763</v>
      </c>
      <c r="H239" t="s">
        <v>5713</v>
      </c>
      <c r="I239" t="s">
        <v>5714</v>
      </c>
      <c r="J239" t="s">
        <v>5715</v>
      </c>
      <c r="K239" t="s">
        <v>407</v>
      </c>
      <c r="L239" t="s">
        <v>407</v>
      </c>
      <c r="M239" t="s">
        <v>407</v>
      </c>
    </row>
    <row r="240" spans="1:13">
      <c r="A240" s="5">
        <v>2835</v>
      </c>
      <c r="B240" t="s">
        <v>13</v>
      </c>
      <c r="C240" s="5" t="s">
        <v>36</v>
      </c>
      <c r="D240" s="5">
        <v>45</v>
      </c>
      <c r="E240" s="5" t="s">
        <v>15</v>
      </c>
      <c r="F240" t="s">
        <v>6028</v>
      </c>
      <c r="G240" t="s">
        <v>6029</v>
      </c>
      <c r="H240" t="s">
        <v>6030</v>
      </c>
      <c r="I240" t="s">
        <v>6031</v>
      </c>
      <c r="J240" t="s">
        <v>5954</v>
      </c>
      <c r="K240" t="s">
        <v>5924</v>
      </c>
      <c r="L240" t="s">
        <v>5924</v>
      </c>
      <c r="M240" t="s">
        <v>5924</v>
      </c>
    </row>
    <row r="241" spans="1:13">
      <c r="A241" s="5">
        <v>3113</v>
      </c>
      <c r="B241" t="s">
        <v>13</v>
      </c>
      <c r="C241" s="5" t="s">
        <v>36</v>
      </c>
      <c r="D241" s="5">
        <v>45</v>
      </c>
      <c r="E241" s="5" t="s">
        <v>15</v>
      </c>
      <c r="F241" t="s">
        <v>6793</v>
      </c>
      <c r="G241" t="s">
        <v>6794</v>
      </c>
      <c r="H241" t="s">
        <v>6795</v>
      </c>
      <c r="I241" t="s">
        <v>6796</v>
      </c>
      <c r="J241" t="s">
        <v>169</v>
      </c>
      <c r="K241" t="s">
        <v>4375</v>
      </c>
      <c r="L241" t="s">
        <v>4375</v>
      </c>
      <c r="M241" t="s">
        <v>4375</v>
      </c>
    </row>
    <row r="242" spans="1:13">
      <c r="A242" s="5">
        <v>2036</v>
      </c>
      <c r="B242" t="s">
        <v>13</v>
      </c>
      <c r="C242" s="5" t="s">
        <v>36</v>
      </c>
      <c r="D242" s="5">
        <v>43</v>
      </c>
      <c r="E242" s="5" t="s">
        <v>15</v>
      </c>
      <c r="F242" t="s">
        <v>3421</v>
      </c>
      <c r="G242" t="s">
        <v>3424</v>
      </c>
      <c r="H242" t="s">
        <v>3425</v>
      </c>
      <c r="I242" t="s">
        <v>3426</v>
      </c>
      <c r="J242" t="s">
        <v>3391</v>
      </c>
      <c r="K242" t="s">
        <v>3392</v>
      </c>
      <c r="L242" t="s">
        <v>3392</v>
      </c>
      <c r="M242" t="s">
        <v>3392</v>
      </c>
    </row>
    <row r="243" spans="1:13">
      <c r="A243" s="5">
        <v>2748</v>
      </c>
      <c r="B243" t="s">
        <v>13</v>
      </c>
      <c r="C243" s="5" t="s">
        <v>36</v>
      </c>
      <c r="D243" s="5">
        <v>43</v>
      </c>
      <c r="E243" s="5" t="s">
        <v>15</v>
      </c>
      <c r="F243" t="s">
        <v>5567</v>
      </c>
      <c r="G243" t="s">
        <v>5716</v>
      </c>
      <c r="H243" t="s">
        <v>5717</v>
      </c>
      <c r="I243" t="s">
        <v>5718</v>
      </c>
      <c r="J243" t="s">
        <v>406</v>
      </c>
      <c r="K243" t="s">
        <v>407</v>
      </c>
      <c r="L243" t="s">
        <v>407</v>
      </c>
      <c r="M243" t="s">
        <v>407</v>
      </c>
    </row>
    <row r="244" spans="1:13">
      <c r="A244" s="5">
        <v>2911</v>
      </c>
      <c r="B244" t="s">
        <v>13</v>
      </c>
      <c r="C244" s="5" t="s">
        <v>36</v>
      </c>
      <c r="D244" s="5">
        <v>43</v>
      </c>
      <c r="E244" s="5" t="s">
        <v>15</v>
      </c>
      <c r="F244" t="s">
        <v>6260</v>
      </c>
      <c r="G244" t="s">
        <v>6261</v>
      </c>
      <c r="H244" t="s">
        <v>6262</v>
      </c>
      <c r="I244" t="s">
        <v>6263</v>
      </c>
      <c r="J244" t="s">
        <v>6264</v>
      </c>
      <c r="K244" t="s">
        <v>6250</v>
      </c>
      <c r="L244" t="s">
        <v>6250</v>
      </c>
      <c r="M244" t="s">
        <v>6250</v>
      </c>
    </row>
    <row r="245" spans="1:13">
      <c r="A245" s="5">
        <v>3039</v>
      </c>
      <c r="B245" t="s">
        <v>13</v>
      </c>
      <c r="C245" s="5" t="s">
        <v>36</v>
      </c>
      <c r="D245" s="5">
        <v>43</v>
      </c>
      <c r="E245" s="5" t="s">
        <v>15</v>
      </c>
      <c r="F245" t="s">
        <v>6586</v>
      </c>
      <c r="G245" t="s">
        <v>6587</v>
      </c>
      <c r="H245" t="s">
        <v>6588</v>
      </c>
      <c r="I245" t="s">
        <v>6589</v>
      </c>
      <c r="J245" t="s">
        <v>6505</v>
      </c>
      <c r="K245" t="s">
        <v>6468</v>
      </c>
      <c r="L245" t="s">
        <v>6468</v>
      </c>
      <c r="M245" t="s">
        <v>6468</v>
      </c>
    </row>
    <row r="246" spans="1:13">
      <c r="A246" s="5">
        <v>1342</v>
      </c>
      <c r="B246" t="s">
        <v>65</v>
      </c>
      <c r="C246" s="5" t="s">
        <v>36</v>
      </c>
      <c r="D246" s="5">
        <v>42</v>
      </c>
      <c r="E246" s="5" t="s">
        <v>15</v>
      </c>
      <c r="F246" t="s">
        <v>1236</v>
      </c>
      <c r="G246" t="s">
        <v>1237</v>
      </c>
      <c r="H246" t="s">
        <v>1238</v>
      </c>
      <c r="I246" t="s">
        <v>1239</v>
      </c>
      <c r="J246" t="s">
        <v>42</v>
      </c>
      <c r="K246" t="s">
        <v>695</v>
      </c>
      <c r="L246" t="s">
        <v>695</v>
      </c>
      <c r="M246" t="s">
        <v>695</v>
      </c>
    </row>
    <row r="247" spans="1:13">
      <c r="A247" s="5">
        <v>1475</v>
      </c>
      <c r="B247" t="s">
        <v>13</v>
      </c>
      <c r="C247" s="5" t="s">
        <v>36</v>
      </c>
      <c r="D247" s="5">
        <v>42</v>
      </c>
      <c r="E247" s="5" t="s">
        <v>15</v>
      </c>
      <c r="F247" t="s">
        <v>1692</v>
      </c>
      <c r="G247" t="s">
        <v>1693</v>
      </c>
      <c r="H247" t="s">
        <v>1694</v>
      </c>
      <c r="I247" t="s">
        <v>1695</v>
      </c>
      <c r="J247" t="s">
        <v>1635</v>
      </c>
      <c r="K247" t="s">
        <v>1592</v>
      </c>
      <c r="L247" t="s">
        <v>1592</v>
      </c>
      <c r="M247" t="s">
        <v>1592</v>
      </c>
    </row>
    <row r="248" spans="1:13">
      <c r="A248" s="5">
        <v>1645</v>
      </c>
      <c r="B248" t="s">
        <v>13</v>
      </c>
      <c r="C248" s="5" t="s">
        <v>36</v>
      </c>
      <c r="D248" s="5">
        <v>42</v>
      </c>
      <c r="E248" s="5" t="s">
        <v>15</v>
      </c>
      <c r="F248" t="s">
        <v>2065</v>
      </c>
      <c r="G248" t="s">
        <v>2066</v>
      </c>
      <c r="H248" t="s">
        <v>2067</v>
      </c>
      <c r="I248" t="s">
        <v>2068</v>
      </c>
      <c r="J248" t="s">
        <v>2061</v>
      </c>
      <c r="K248" t="s">
        <v>2019</v>
      </c>
      <c r="L248" t="s">
        <v>2019</v>
      </c>
      <c r="M248" t="s">
        <v>2019</v>
      </c>
    </row>
    <row r="249" spans="1:13">
      <c r="A249" s="5">
        <v>1936</v>
      </c>
      <c r="B249" t="s">
        <v>13</v>
      </c>
      <c r="C249" s="5" t="s">
        <v>36</v>
      </c>
      <c r="D249" s="5">
        <v>42</v>
      </c>
      <c r="E249" s="5" t="s">
        <v>15</v>
      </c>
      <c r="F249" t="s">
        <v>3038</v>
      </c>
      <c r="G249" t="s">
        <v>3039</v>
      </c>
      <c r="H249" t="s">
        <v>3040</v>
      </c>
      <c r="I249" t="s">
        <v>3041</v>
      </c>
      <c r="J249" t="s">
        <v>3033</v>
      </c>
      <c r="K249" t="s">
        <v>3012</v>
      </c>
      <c r="L249" t="s">
        <v>3012</v>
      </c>
      <c r="M249" t="s">
        <v>3012</v>
      </c>
    </row>
    <row r="250" spans="1:13">
      <c r="A250" s="5">
        <v>2045</v>
      </c>
      <c r="B250" t="s">
        <v>13</v>
      </c>
      <c r="C250" s="5" t="s">
        <v>36</v>
      </c>
      <c r="D250" s="5">
        <v>42</v>
      </c>
      <c r="E250" s="5" t="s">
        <v>15</v>
      </c>
      <c r="F250" t="s">
        <v>3459</v>
      </c>
      <c r="G250" t="s">
        <v>3460</v>
      </c>
      <c r="H250" t="s">
        <v>3461</v>
      </c>
      <c r="I250" t="s">
        <v>3462</v>
      </c>
      <c r="J250" t="s">
        <v>3391</v>
      </c>
      <c r="K250" t="s">
        <v>3392</v>
      </c>
      <c r="L250" t="s">
        <v>3392</v>
      </c>
      <c r="M250" t="s">
        <v>3392</v>
      </c>
    </row>
    <row r="251" spans="1:13">
      <c r="A251" s="5">
        <v>2074</v>
      </c>
      <c r="B251" t="s">
        <v>13</v>
      </c>
      <c r="C251" s="5" t="s">
        <v>36</v>
      </c>
      <c r="D251" s="5">
        <v>42</v>
      </c>
      <c r="E251" s="5" t="s">
        <v>15</v>
      </c>
      <c r="F251" t="s">
        <v>3572</v>
      </c>
      <c r="G251" t="s">
        <v>3573</v>
      </c>
      <c r="H251" t="s">
        <v>3574</v>
      </c>
      <c r="I251" t="s">
        <v>70</v>
      </c>
      <c r="J251" t="s">
        <v>3391</v>
      </c>
      <c r="K251" t="s">
        <v>3392</v>
      </c>
      <c r="L251" t="s">
        <v>3392</v>
      </c>
      <c r="M251" t="s">
        <v>3392</v>
      </c>
    </row>
    <row r="252" spans="1:13">
      <c r="A252" s="5">
        <v>2246</v>
      </c>
      <c r="B252" t="s">
        <v>13</v>
      </c>
      <c r="C252" s="5" t="s">
        <v>36</v>
      </c>
      <c r="D252" s="5">
        <v>42</v>
      </c>
      <c r="E252" s="5" t="s">
        <v>15</v>
      </c>
      <c r="F252" t="s">
        <v>3572</v>
      </c>
      <c r="G252" t="s">
        <v>4231</v>
      </c>
      <c r="H252" t="s">
        <v>4232</v>
      </c>
      <c r="I252" t="s">
        <v>3940</v>
      </c>
      <c r="J252" t="s">
        <v>4073</v>
      </c>
      <c r="K252" t="s">
        <v>2732</v>
      </c>
      <c r="L252" t="s">
        <v>2732</v>
      </c>
      <c r="M252" t="s">
        <v>2732</v>
      </c>
    </row>
    <row r="253" spans="1:13">
      <c r="A253" s="5">
        <v>2272</v>
      </c>
      <c r="B253" t="s">
        <v>13</v>
      </c>
      <c r="C253" s="5" t="s">
        <v>36</v>
      </c>
      <c r="D253" s="5">
        <v>42</v>
      </c>
      <c r="E253" s="5" t="s">
        <v>15</v>
      </c>
      <c r="F253" t="s">
        <v>4249</v>
      </c>
      <c r="G253" t="s">
        <v>1363</v>
      </c>
      <c r="H253" t="s">
        <v>4320</v>
      </c>
      <c r="I253" t="s">
        <v>4321</v>
      </c>
      <c r="J253" t="s">
        <v>4039</v>
      </c>
      <c r="K253" t="s">
        <v>2732</v>
      </c>
      <c r="L253" t="s">
        <v>2732</v>
      </c>
      <c r="M253" t="s">
        <v>2732</v>
      </c>
    </row>
    <row r="254" spans="1:13">
      <c r="A254" s="5">
        <v>2315</v>
      </c>
      <c r="B254" t="s">
        <v>13</v>
      </c>
      <c r="C254" s="5" t="s">
        <v>36</v>
      </c>
      <c r="D254" s="5">
        <v>42</v>
      </c>
      <c r="E254" s="5" t="s">
        <v>15</v>
      </c>
      <c r="F254" t="s">
        <v>4488</v>
      </c>
      <c r="G254" t="s">
        <v>4492</v>
      </c>
      <c r="H254" t="s">
        <v>4493</v>
      </c>
      <c r="I254" t="s">
        <v>4494</v>
      </c>
      <c r="J254" t="s">
        <v>4427</v>
      </c>
      <c r="K254" t="s">
        <v>4398</v>
      </c>
      <c r="L254" t="s">
        <v>4398</v>
      </c>
      <c r="M254" t="s">
        <v>4398</v>
      </c>
    </row>
    <row r="255" spans="1:13">
      <c r="A255" s="5">
        <v>2321</v>
      </c>
      <c r="B255" t="s">
        <v>13</v>
      </c>
      <c r="C255" s="5" t="s">
        <v>36</v>
      </c>
      <c r="D255" s="5">
        <v>42</v>
      </c>
      <c r="E255" s="5" t="s">
        <v>15</v>
      </c>
      <c r="F255" t="s">
        <v>4511</v>
      </c>
      <c r="G255" t="s">
        <v>3472</v>
      </c>
      <c r="H255" t="s">
        <v>4512</v>
      </c>
      <c r="I255" t="s">
        <v>2263</v>
      </c>
      <c r="J255" t="s">
        <v>4454</v>
      </c>
      <c r="K255" t="s">
        <v>4398</v>
      </c>
      <c r="L255" t="s">
        <v>4398</v>
      </c>
      <c r="M255" t="s">
        <v>4398</v>
      </c>
    </row>
    <row r="256" spans="1:13">
      <c r="A256" s="5">
        <v>2373</v>
      </c>
      <c r="B256" t="s">
        <v>13</v>
      </c>
      <c r="C256" s="5" t="s">
        <v>36</v>
      </c>
      <c r="D256" s="5">
        <v>42</v>
      </c>
      <c r="E256" s="5" t="s">
        <v>15</v>
      </c>
      <c r="F256" t="s">
        <v>4511</v>
      </c>
      <c r="G256" t="s">
        <v>4686</v>
      </c>
      <c r="H256" t="s">
        <v>4687</v>
      </c>
      <c r="I256" t="s">
        <v>4688</v>
      </c>
      <c r="J256" t="s">
        <v>4397</v>
      </c>
      <c r="K256" t="s">
        <v>4398</v>
      </c>
      <c r="L256" t="s">
        <v>4398</v>
      </c>
      <c r="M256" t="s">
        <v>4398</v>
      </c>
    </row>
    <row r="257" spans="1:13">
      <c r="A257" s="5">
        <v>2536</v>
      </c>
      <c r="B257" t="s">
        <v>13</v>
      </c>
      <c r="C257" s="5" t="s">
        <v>36</v>
      </c>
      <c r="D257" s="5">
        <v>42</v>
      </c>
      <c r="E257" s="5" t="s">
        <v>15</v>
      </c>
      <c r="F257" t="s">
        <v>3572</v>
      </c>
      <c r="G257" t="s">
        <v>5285</v>
      </c>
      <c r="H257" t="s">
        <v>5286</v>
      </c>
      <c r="I257" t="s">
        <v>5287</v>
      </c>
      <c r="J257" t="s">
        <v>5076</v>
      </c>
      <c r="K257" t="s">
        <v>2194</v>
      </c>
      <c r="L257" t="s">
        <v>2194</v>
      </c>
      <c r="M257" t="s">
        <v>2194</v>
      </c>
    </row>
    <row r="258" spans="1:13">
      <c r="A258" s="5">
        <v>2774</v>
      </c>
      <c r="B258" t="s">
        <v>53</v>
      </c>
      <c r="C258" s="5" t="s">
        <v>36</v>
      </c>
      <c r="D258" s="5">
        <v>42</v>
      </c>
      <c r="E258" s="5" t="s">
        <v>15</v>
      </c>
      <c r="F258" t="s">
        <v>5799</v>
      </c>
      <c r="G258" t="s">
        <v>5800</v>
      </c>
      <c r="H258" t="s">
        <v>5801</v>
      </c>
      <c r="I258" t="s">
        <v>5802</v>
      </c>
      <c r="J258" t="s">
        <v>5803</v>
      </c>
      <c r="K258" t="s">
        <v>5763</v>
      </c>
      <c r="L258" t="s">
        <v>5763</v>
      </c>
      <c r="M258" t="s">
        <v>5763</v>
      </c>
    </row>
    <row r="259" spans="1:13">
      <c r="A259" s="5">
        <v>2349</v>
      </c>
      <c r="B259" t="s">
        <v>13</v>
      </c>
      <c r="C259" s="5" t="s">
        <v>36</v>
      </c>
      <c r="D259" s="5">
        <v>41</v>
      </c>
      <c r="E259" s="5" t="s">
        <v>15</v>
      </c>
      <c r="F259" t="s">
        <v>3572</v>
      </c>
      <c r="G259" t="s">
        <v>4611</v>
      </c>
      <c r="H259" t="s">
        <v>4612</v>
      </c>
      <c r="I259" t="s">
        <v>4613</v>
      </c>
      <c r="J259" t="s">
        <v>4436</v>
      </c>
      <c r="K259" t="s">
        <v>4398</v>
      </c>
      <c r="L259" t="s">
        <v>4398</v>
      </c>
      <c r="M259" t="s">
        <v>4398</v>
      </c>
    </row>
    <row r="260" spans="1:13">
      <c r="A260" s="5">
        <v>2367</v>
      </c>
      <c r="B260" t="s">
        <v>13</v>
      </c>
      <c r="C260" s="5" t="s">
        <v>36</v>
      </c>
      <c r="D260" s="5">
        <v>41</v>
      </c>
      <c r="E260" s="5" t="s">
        <v>15</v>
      </c>
      <c r="F260" t="s">
        <v>3572</v>
      </c>
      <c r="G260" t="s">
        <v>4666</v>
      </c>
      <c r="H260" t="s">
        <v>4667</v>
      </c>
      <c r="I260" t="s">
        <v>4668</v>
      </c>
      <c r="J260" t="s">
        <v>4444</v>
      </c>
      <c r="K260" t="s">
        <v>4398</v>
      </c>
      <c r="L260" t="s">
        <v>4398</v>
      </c>
      <c r="M260" t="s">
        <v>4398</v>
      </c>
    </row>
    <row r="261" spans="1:13">
      <c r="A261" s="5">
        <v>2769</v>
      </c>
      <c r="B261" t="s">
        <v>53</v>
      </c>
      <c r="C261" s="5" t="s">
        <v>36</v>
      </c>
      <c r="D261" s="5">
        <v>41</v>
      </c>
      <c r="E261" s="5" t="s">
        <v>15</v>
      </c>
      <c r="F261" t="s">
        <v>2030</v>
      </c>
      <c r="G261" t="s">
        <v>5777</v>
      </c>
      <c r="H261" t="s">
        <v>5778</v>
      </c>
      <c r="I261" t="s">
        <v>5779</v>
      </c>
      <c r="J261" t="s">
        <v>5776</v>
      </c>
      <c r="K261" t="s">
        <v>5763</v>
      </c>
      <c r="L261" t="s">
        <v>5763</v>
      </c>
      <c r="M261" t="s">
        <v>5763</v>
      </c>
    </row>
    <row r="262" spans="1:13">
      <c r="A262" s="5">
        <v>3020</v>
      </c>
      <c r="B262" t="s">
        <v>13</v>
      </c>
      <c r="C262" s="5" t="s">
        <v>36</v>
      </c>
      <c r="D262" s="5">
        <v>41</v>
      </c>
      <c r="E262" s="5" t="s">
        <v>15</v>
      </c>
      <c r="F262" t="s">
        <v>6543</v>
      </c>
      <c r="G262" t="s">
        <v>6544</v>
      </c>
      <c r="H262" t="s">
        <v>6545</v>
      </c>
      <c r="I262" t="s">
        <v>6546</v>
      </c>
      <c r="J262" t="s">
        <v>6467</v>
      </c>
      <c r="K262" t="s">
        <v>6468</v>
      </c>
      <c r="L262" t="s">
        <v>6468</v>
      </c>
      <c r="M262" t="s">
        <v>6468</v>
      </c>
    </row>
    <row r="263" spans="1:13">
      <c r="A263" s="5">
        <v>1088</v>
      </c>
      <c r="B263" t="s">
        <v>13</v>
      </c>
      <c r="C263" s="5" t="s">
        <v>36</v>
      </c>
      <c r="D263" s="5">
        <v>40</v>
      </c>
      <c r="E263" s="5" t="s">
        <v>15</v>
      </c>
      <c r="F263" t="s">
        <v>397</v>
      </c>
      <c r="G263" t="s">
        <v>398</v>
      </c>
      <c r="H263" t="s">
        <v>399</v>
      </c>
      <c r="I263" t="s">
        <v>400</v>
      </c>
      <c r="J263" t="s">
        <v>401</v>
      </c>
      <c r="K263" t="s">
        <v>396</v>
      </c>
      <c r="L263" t="s">
        <v>396</v>
      </c>
      <c r="M263" t="s">
        <v>396</v>
      </c>
    </row>
    <row r="264" spans="1:13">
      <c r="A264" s="5">
        <v>1593</v>
      </c>
      <c r="B264" t="s">
        <v>13</v>
      </c>
      <c r="C264" s="5" t="s">
        <v>36</v>
      </c>
      <c r="D264" s="5">
        <v>40</v>
      </c>
      <c r="E264" s="5" t="s">
        <v>15</v>
      </c>
      <c r="F264" t="s">
        <v>1874</v>
      </c>
      <c r="G264" t="s">
        <v>1875</v>
      </c>
      <c r="H264" t="s">
        <v>1876</v>
      </c>
      <c r="I264" t="s">
        <v>1877</v>
      </c>
      <c r="J264" t="s">
        <v>1878</v>
      </c>
      <c r="K264" t="s">
        <v>28</v>
      </c>
      <c r="L264" t="s">
        <v>28</v>
      </c>
      <c r="M264" t="s">
        <v>28</v>
      </c>
    </row>
    <row r="265" spans="1:13">
      <c r="A265" s="5">
        <v>1818</v>
      </c>
      <c r="B265" t="s">
        <v>13</v>
      </c>
      <c r="C265" s="5" t="s">
        <v>36</v>
      </c>
      <c r="D265" s="5">
        <v>40</v>
      </c>
      <c r="E265" s="5" t="s">
        <v>15</v>
      </c>
      <c r="F265" t="s">
        <v>2224</v>
      </c>
      <c r="G265" t="s">
        <v>2636</v>
      </c>
      <c r="H265" t="s">
        <v>2637</v>
      </c>
      <c r="I265" t="s">
        <v>2638</v>
      </c>
      <c r="J265" t="s">
        <v>2595</v>
      </c>
      <c r="K265" t="s">
        <v>809</v>
      </c>
      <c r="L265" t="s">
        <v>809</v>
      </c>
      <c r="M265" t="s">
        <v>809</v>
      </c>
    </row>
    <row r="266" spans="1:13">
      <c r="A266" s="5">
        <v>2265</v>
      </c>
      <c r="B266" t="s">
        <v>13</v>
      </c>
      <c r="C266" s="5" t="s">
        <v>36</v>
      </c>
      <c r="D266" s="5">
        <v>40</v>
      </c>
      <c r="E266" s="5" t="s">
        <v>15</v>
      </c>
      <c r="F266" t="s">
        <v>4249</v>
      </c>
      <c r="G266" t="s">
        <v>4298</v>
      </c>
      <c r="H266" t="s">
        <v>4299</v>
      </c>
      <c r="I266" t="s">
        <v>4300</v>
      </c>
      <c r="J266" t="s">
        <v>4039</v>
      </c>
      <c r="K266" t="s">
        <v>2732</v>
      </c>
      <c r="L266" t="s">
        <v>2732</v>
      </c>
      <c r="M266" t="s">
        <v>2732</v>
      </c>
    </row>
    <row r="267" spans="1:13">
      <c r="A267" s="5">
        <v>2309</v>
      </c>
      <c r="B267" t="s">
        <v>13</v>
      </c>
      <c r="C267" s="5" t="s">
        <v>36</v>
      </c>
      <c r="D267" s="5">
        <v>40</v>
      </c>
      <c r="E267" s="5" t="s">
        <v>15</v>
      </c>
      <c r="F267" t="s">
        <v>3572</v>
      </c>
      <c r="G267" t="s">
        <v>4470</v>
      </c>
      <c r="H267" t="s">
        <v>4471</v>
      </c>
      <c r="I267" t="s">
        <v>4472</v>
      </c>
      <c r="J267" t="s">
        <v>4397</v>
      </c>
      <c r="K267" t="s">
        <v>4398</v>
      </c>
      <c r="L267" t="s">
        <v>4398</v>
      </c>
      <c r="M267" t="s">
        <v>4398</v>
      </c>
    </row>
    <row r="268" spans="1:13">
      <c r="A268" s="5">
        <v>2330</v>
      </c>
      <c r="B268" t="s">
        <v>13</v>
      </c>
      <c r="C268" s="5" t="s">
        <v>36</v>
      </c>
      <c r="D268" s="5">
        <v>40</v>
      </c>
      <c r="E268" s="5" t="s">
        <v>15</v>
      </c>
      <c r="F268" t="s">
        <v>4511</v>
      </c>
      <c r="G268" t="s">
        <v>4544</v>
      </c>
      <c r="H268" t="s">
        <v>4545</v>
      </c>
      <c r="I268" t="s">
        <v>4546</v>
      </c>
      <c r="J268" t="s">
        <v>4422</v>
      </c>
      <c r="K268" t="s">
        <v>4398</v>
      </c>
      <c r="L268" t="s">
        <v>4398</v>
      </c>
      <c r="M268" t="s">
        <v>4398</v>
      </c>
    </row>
    <row r="269" spans="1:13">
      <c r="A269" s="5">
        <v>2345</v>
      </c>
      <c r="B269" t="s">
        <v>13</v>
      </c>
      <c r="C269" s="5" t="s">
        <v>36</v>
      </c>
      <c r="D269" s="5">
        <v>40</v>
      </c>
      <c r="E269" s="5" t="s">
        <v>15</v>
      </c>
      <c r="F269" t="s">
        <v>3572</v>
      </c>
      <c r="G269" t="s">
        <v>4142</v>
      </c>
      <c r="H269" t="s">
        <v>4598</v>
      </c>
      <c r="I269" t="s">
        <v>4599</v>
      </c>
      <c r="J269" t="s">
        <v>4418</v>
      </c>
      <c r="K269" t="s">
        <v>4398</v>
      </c>
      <c r="L269" t="s">
        <v>4398</v>
      </c>
      <c r="M269" t="s">
        <v>4398</v>
      </c>
    </row>
    <row r="270" spans="1:13">
      <c r="A270" s="5">
        <v>2988</v>
      </c>
      <c r="B270" t="s">
        <v>13</v>
      </c>
      <c r="C270" s="5" t="s">
        <v>36</v>
      </c>
      <c r="D270" s="5">
        <v>40</v>
      </c>
      <c r="E270" s="5" t="s">
        <v>15</v>
      </c>
      <c r="F270" t="s">
        <v>6431</v>
      </c>
      <c r="G270" t="s">
        <v>6432</v>
      </c>
      <c r="H270" t="s">
        <v>6433</v>
      </c>
      <c r="I270" t="s">
        <v>6434</v>
      </c>
      <c r="J270" t="s">
        <v>6430</v>
      </c>
      <c r="K270" t="s">
        <v>360</v>
      </c>
      <c r="L270" t="s">
        <v>360</v>
      </c>
      <c r="M270" t="s">
        <v>360</v>
      </c>
    </row>
    <row r="271" spans="1:13">
      <c r="A271" s="5">
        <v>3004</v>
      </c>
      <c r="B271" t="s">
        <v>13</v>
      </c>
      <c r="C271" s="5" t="s">
        <v>36</v>
      </c>
      <c r="D271" s="5">
        <v>40</v>
      </c>
      <c r="E271" s="5" t="s">
        <v>15</v>
      </c>
      <c r="F271" t="s">
        <v>6482</v>
      </c>
      <c r="G271" t="s">
        <v>6483</v>
      </c>
      <c r="H271" t="s">
        <v>6484</v>
      </c>
      <c r="I271" t="s">
        <v>6485</v>
      </c>
      <c r="J271" t="s">
        <v>6486</v>
      </c>
      <c r="K271" t="s">
        <v>6468</v>
      </c>
      <c r="L271" t="s">
        <v>6468</v>
      </c>
      <c r="M271" t="s">
        <v>6468</v>
      </c>
    </row>
    <row r="272" spans="1:13">
      <c r="A272" s="5">
        <v>2915</v>
      </c>
      <c r="B272" t="s">
        <v>13</v>
      </c>
      <c r="C272" s="5" t="s">
        <v>36</v>
      </c>
      <c r="D272" s="5">
        <v>39</v>
      </c>
      <c r="E272" s="5" t="s">
        <v>15</v>
      </c>
      <c r="F272" t="s">
        <v>6275</v>
      </c>
      <c r="G272" t="s">
        <v>6276</v>
      </c>
      <c r="H272" t="s">
        <v>6277</v>
      </c>
      <c r="I272" t="s">
        <v>6278</v>
      </c>
      <c r="J272" t="s">
        <v>6279</v>
      </c>
      <c r="K272" t="s">
        <v>6250</v>
      </c>
      <c r="L272" t="s">
        <v>6250</v>
      </c>
      <c r="M272" t="s">
        <v>6250</v>
      </c>
    </row>
    <row r="273" spans="1:13">
      <c r="A273" s="5">
        <v>2974</v>
      </c>
      <c r="B273" t="s">
        <v>13</v>
      </c>
      <c r="C273" s="5" t="s">
        <v>36</v>
      </c>
      <c r="D273" s="5">
        <v>39</v>
      </c>
      <c r="E273" s="5" t="s">
        <v>15</v>
      </c>
      <c r="F273" t="s">
        <v>6394</v>
      </c>
      <c r="G273" t="s">
        <v>6395</v>
      </c>
      <c r="H273" t="s">
        <v>6396</v>
      </c>
      <c r="I273" t="s">
        <v>6397</v>
      </c>
      <c r="J273" t="s">
        <v>6390</v>
      </c>
      <c r="K273" t="s">
        <v>360</v>
      </c>
      <c r="L273" t="s">
        <v>360</v>
      </c>
      <c r="M273" t="s">
        <v>360</v>
      </c>
    </row>
    <row r="274" spans="1:13">
      <c r="A274" s="5">
        <v>1341</v>
      </c>
      <c r="B274" t="s">
        <v>65</v>
      </c>
      <c r="C274" s="5" t="s">
        <v>36</v>
      </c>
      <c r="D274" s="5">
        <v>38</v>
      </c>
      <c r="E274" s="5" t="s">
        <v>15</v>
      </c>
      <c r="F274" t="s">
        <v>1232</v>
      </c>
      <c r="G274" t="s">
        <v>1233</v>
      </c>
      <c r="H274" t="s">
        <v>1234</v>
      </c>
      <c r="I274" t="s">
        <v>1235</v>
      </c>
      <c r="J274" t="s">
        <v>42</v>
      </c>
      <c r="K274" t="s">
        <v>695</v>
      </c>
      <c r="L274" t="s">
        <v>695</v>
      </c>
      <c r="M274" t="s">
        <v>695</v>
      </c>
    </row>
    <row r="275" spans="1:13">
      <c r="A275" s="5">
        <v>1820</v>
      </c>
      <c r="B275" t="s">
        <v>13</v>
      </c>
      <c r="C275" s="5" t="s">
        <v>36</v>
      </c>
      <c r="D275" s="5">
        <v>38</v>
      </c>
      <c r="E275" s="5" t="s">
        <v>15</v>
      </c>
      <c r="F275" t="s">
        <v>2644</v>
      </c>
      <c r="G275" t="s">
        <v>2645</v>
      </c>
      <c r="H275" t="s">
        <v>2646</v>
      </c>
      <c r="I275" t="s">
        <v>2647</v>
      </c>
      <c r="J275" t="s">
        <v>2595</v>
      </c>
      <c r="K275" t="s">
        <v>809</v>
      </c>
      <c r="L275" t="s">
        <v>809</v>
      </c>
      <c r="M275" t="s">
        <v>809</v>
      </c>
    </row>
    <row r="276" spans="1:13">
      <c r="A276" s="5">
        <v>2262</v>
      </c>
      <c r="B276" t="s">
        <v>13</v>
      </c>
      <c r="C276" s="5" t="s">
        <v>36</v>
      </c>
      <c r="D276" s="5">
        <v>38</v>
      </c>
      <c r="E276" s="5" t="s">
        <v>15</v>
      </c>
      <c r="F276" t="s">
        <v>3572</v>
      </c>
      <c r="G276" t="s">
        <v>4292</v>
      </c>
      <c r="H276" t="s">
        <v>4293</v>
      </c>
      <c r="I276" t="s">
        <v>4294</v>
      </c>
      <c r="J276" t="s">
        <v>4044</v>
      </c>
      <c r="K276" t="s">
        <v>2732</v>
      </c>
      <c r="L276" t="s">
        <v>2732</v>
      </c>
      <c r="M276" t="s">
        <v>2732</v>
      </c>
    </row>
    <row r="277" spans="1:13">
      <c r="A277" s="5">
        <v>3015</v>
      </c>
      <c r="B277" t="s">
        <v>13</v>
      </c>
      <c r="C277" s="5" t="s">
        <v>36</v>
      </c>
      <c r="D277" s="5">
        <v>38</v>
      </c>
      <c r="E277" s="5" t="s">
        <v>15</v>
      </c>
      <c r="F277" t="s">
        <v>6522</v>
      </c>
      <c r="G277" t="s">
        <v>6523</v>
      </c>
      <c r="H277" t="s">
        <v>6524</v>
      </c>
      <c r="I277" t="s">
        <v>6525</v>
      </c>
      <c r="J277" t="s">
        <v>6467</v>
      </c>
      <c r="K277" t="s">
        <v>6468</v>
      </c>
      <c r="L277" t="s">
        <v>6468</v>
      </c>
      <c r="M277" t="s">
        <v>6468</v>
      </c>
    </row>
    <row r="278" spans="1:13">
      <c r="A278" s="5">
        <v>3056</v>
      </c>
      <c r="B278" t="s">
        <v>13</v>
      </c>
      <c r="C278" s="5" t="s">
        <v>36</v>
      </c>
      <c r="D278" s="5">
        <v>38</v>
      </c>
      <c r="E278" s="5" t="s">
        <v>15</v>
      </c>
      <c r="F278" t="s">
        <v>6641</v>
      </c>
      <c r="G278" t="s">
        <v>6642</v>
      </c>
      <c r="H278" t="s">
        <v>6643</v>
      </c>
      <c r="I278" t="s">
        <v>6644</v>
      </c>
      <c r="J278" t="s">
        <v>6560</v>
      </c>
      <c r="K278" t="s">
        <v>6468</v>
      </c>
      <c r="L278" t="s">
        <v>6468</v>
      </c>
      <c r="M278" t="s">
        <v>6468</v>
      </c>
    </row>
    <row r="279" spans="1:13">
      <c r="A279" s="5">
        <v>3078</v>
      </c>
      <c r="B279" t="s">
        <v>29</v>
      </c>
      <c r="C279" s="5" t="s">
        <v>36</v>
      </c>
      <c r="D279" s="5">
        <v>38</v>
      </c>
      <c r="E279" s="5" t="s">
        <v>15</v>
      </c>
      <c r="F279" t="s">
        <v>6687</v>
      </c>
      <c r="G279" t="s">
        <v>6688</v>
      </c>
      <c r="H279" t="s">
        <v>169</v>
      </c>
      <c r="I279" t="s">
        <v>169</v>
      </c>
      <c r="J279" t="s">
        <v>169</v>
      </c>
      <c r="K279" t="s">
        <v>92</v>
      </c>
      <c r="L279" t="s">
        <v>92</v>
      </c>
      <c r="M279" t="s">
        <v>92</v>
      </c>
    </row>
    <row r="280" spans="1:13">
      <c r="A280" s="5">
        <v>2995</v>
      </c>
      <c r="B280" t="s">
        <v>13</v>
      </c>
      <c r="C280" s="5" t="s">
        <v>36</v>
      </c>
      <c r="D280" s="5">
        <v>37</v>
      </c>
      <c r="E280" s="5" t="s">
        <v>15</v>
      </c>
      <c r="F280" t="s">
        <v>6448</v>
      </c>
      <c r="G280" t="s">
        <v>6449</v>
      </c>
      <c r="H280" t="s">
        <v>6450</v>
      </c>
      <c r="I280" t="s">
        <v>6451</v>
      </c>
      <c r="J280" t="s">
        <v>6452</v>
      </c>
      <c r="K280" t="s">
        <v>396</v>
      </c>
      <c r="L280" t="s">
        <v>396</v>
      </c>
      <c r="M280" t="s">
        <v>396</v>
      </c>
    </row>
    <row r="281" spans="1:13">
      <c r="A281" s="5">
        <v>2851</v>
      </c>
      <c r="B281" t="s">
        <v>13</v>
      </c>
      <c r="C281" s="5" t="s">
        <v>36</v>
      </c>
      <c r="D281" s="5">
        <v>36</v>
      </c>
      <c r="E281" s="5" t="s">
        <v>15</v>
      </c>
      <c r="F281" t="s">
        <v>6075</v>
      </c>
      <c r="G281" t="s">
        <v>6076</v>
      </c>
      <c r="H281" t="s">
        <v>6077</v>
      </c>
      <c r="I281" t="s">
        <v>6078</v>
      </c>
      <c r="J281" t="s">
        <v>4852</v>
      </c>
      <c r="K281" t="s">
        <v>407</v>
      </c>
      <c r="L281" t="s">
        <v>407</v>
      </c>
      <c r="M281" t="s">
        <v>407</v>
      </c>
    </row>
    <row r="282" spans="1:13">
      <c r="A282" s="5">
        <v>1338</v>
      </c>
      <c r="B282" t="s">
        <v>65</v>
      </c>
      <c r="C282" s="5" t="s">
        <v>36</v>
      </c>
      <c r="D282" s="5">
        <v>35</v>
      </c>
      <c r="E282" s="5" t="s">
        <v>15</v>
      </c>
      <c r="F282" t="s">
        <v>1221</v>
      </c>
      <c r="G282" t="s">
        <v>1222</v>
      </c>
      <c r="H282" t="s">
        <v>1223</v>
      </c>
      <c r="I282" t="s">
        <v>1224</v>
      </c>
      <c r="J282" t="s">
        <v>42</v>
      </c>
      <c r="K282" t="s">
        <v>695</v>
      </c>
      <c r="L282" t="s">
        <v>695</v>
      </c>
      <c r="M282" t="s">
        <v>695</v>
      </c>
    </row>
    <row r="283" spans="1:13">
      <c r="A283" s="5">
        <v>1340</v>
      </c>
      <c r="B283" t="s">
        <v>65</v>
      </c>
      <c r="C283" s="5" t="s">
        <v>36</v>
      </c>
      <c r="D283" s="5">
        <v>35</v>
      </c>
      <c r="E283" s="5" t="s">
        <v>15</v>
      </c>
      <c r="F283" t="s">
        <v>1221</v>
      </c>
      <c r="G283" t="s">
        <v>1229</v>
      </c>
      <c r="H283" t="s">
        <v>1230</v>
      </c>
      <c r="I283" t="s">
        <v>1231</v>
      </c>
      <c r="J283" t="s">
        <v>42</v>
      </c>
      <c r="K283" t="s">
        <v>695</v>
      </c>
      <c r="L283" t="s">
        <v>695</v>
      </c>
      <c r="M283" t="s">
        <v>695</v>
      </c>
    </row>
    <row r="284" spans="1:13">
      <c r="A284" s="5">
        <v>1454</v>
      </c>
      <c r="B284" t="s">
        <v>13</v>
      </c>
      <c r="C284" s="5" t="s">
        <v>36</v>
      </c>
      <c r="D284" s="5">
        <v>35</v>
      </c>
      <c r="E284" s="5" t="s">
        <v>15</v>
      </c>
      <c r="F284" t="s">
        <v>1610</v>
      </c>
      <c r="G284" t="s">
        <v>1619</v>
      </c>
      <c r="H284" t="s">
        <v>1620</v>
      </c>
      <c r="I284" t="s">
        <v>1621</v>
      </c>
      <c r="J284" t="s">
        <v>1605</v>
      </c>
      <c r="K284" t="s">
        <v>1592</v>
      </c>
      <c r="L284" t="s">
        <v>1592</v>
      </c>
      <c r="M284" t="s">
        <v>1592</v>
      </c>
    </row>
    <row r="285" spans="1:13">
      <c r="A285" s="5">
        <v>1709</v>
      </c>
      <c r="B285" t="s">
        <v>13</v>
      </c>
      <c r="C285" s="5" t="s">
        <v>36</v>
      </c>
      <c r="D285" s="5">
        <v>35</v>
      </c>
      <c r="E285" s="5" t="s">
        <v>15</v>
      </c>
      <c r="F285" t="s">
        <v>2220</v>
      </c>
      <c r="G285" t="s">
        <v>2221</v>
      </c>
      <c r="H285" t="s">
        <v>2222</v>
      </c>
      <c r="I285" t="s">
        <v>2223</v>
      </c>
      <c r="J285">
        <v>0</v>
      </c>
      <c r="K285" t="s">
        <v>2209</v>
      </c>
      <c r="L285" t="s">
        <v>2209</v>
      </c>
      <c r="M285" t="s">
        <v>2209</v>
      </c>
    </row>
    <row r="286" spans="1:13">
      <c r="A286" s="5">
        <v>1710</v>
      </c>
      <c r="B286" t="s">
        <v>13</v>
      </c>
      <c r="C286" s="5" t="s">
        <v>36</v>
      </c>
      <c r="D286" s="5">
        <v>35</v>
      </c>
      <c r="E286" s="5" t="s">
        <v>15</v>
      </c>
      <c r="F286" t="s">
        <v>2224</v>
      </c>
      <c r="G286" t="s">
        <v>2225</v>
      </c>
      <c r="H286" t="s">
        <v>2226</v>
      </c>
      <c r="I286" t="s">
        <v>2227</v>
      </c>
      <c r="J286">
        <v>0</v>
      </c>
      <c r="K286" t="s">
        <v>2209</v>
      </c>
      <c r="L286" t="s">
        <v>2209</v>
      </c>
      <c r="M286" t="s">
        <v>2209</v>
      </c>
    </row>
    <row r="287" spans="1:13">
      <c r="A287" s="5">
        <v>1817</v>
      </c>
      <c r="B287" t="s">
        <v>13</v>
      </c>
      <c r="C287" s="5" t="s">
        <v>36</v>
      </c>
      <c r="D287" s="5">
        <v>35</v>
      </c>
      <c r="E287" s="5" t="s">
        <v>15</v>
      </c>
      <c r="F287" t="s">
        <v>2224</v>
      </c>
      <c r="G287" t="s">
        <v>2633</v>
      </c>
      <c r="H287" t="s">
        <v>2634</v>
      </c>
      <c r="I287" t="s">
        <v>2635</v>
      </c>
      <c r="J287" t="s">
        <v>2595</v>
      </c>
      <c r="K287" t="s">
        <v>809</v>
      </c>
      <c r="L287" t="s">
        <v>809</v>
      </c>
      <c r="M287" t="s">
        <v>809</v>
      </c>
    </row>
    <row r="288" spans="1:13">
      <c r="A288" s="5">
        <v>1891</v>
      </c>
      <c r="B288" t="s">
        <v>65</v>
      </c>
      <c r="C288" s="5" t="s">
        <v>36</v>
      </c>
      <c r="D288" s="5">
        <v>35</v>
      </c>
      <c r="E288" s="5" t="s">
        <v>15</v>
      </c>
      <c r="F288" t="s">
        <v>2224</v>
      </c>
      <c r="G288" t="s">
        <v>2857</v>
      </c>
      <c r="H288" t="s">
        <v>2041</v>
      </c>
      <c r="I288" t="s">
        <v>2858</v>
      </c>
      <c r="J288" t="s">
        <v>2859</v>
      </c>
      <c r="K288" t="s">
        <v>2860</v>
      </c>
      <c r="L288" t="s">
        <v>2860</v>
      </c>
      <c r="M288" t="s">
        <v>2860</v>
      </c>
    </row>
    <row r="289" spans="1:13">
      <c r="A289" s="5">
        <v>1892</v>
      </c>
      <c r="B289" t="s">
        <v>65</v>
      </c>
      <c r="C289" s="5" t="s">
        <v>36</v>
      </c>
      <c r="D289" s="5">
        <v>35</v>
      </c>
      <c r="E289" s="5" t="s">
        <v>15</v>
      </c>
      <c r="F289" t="s">
        <v>2224</v>
      </c>
      <c r="G289" t="s">
        <v>2861</v>
      </c>
      <c r="H289" t="s">
        <v>2862</v>
      </c>
      <c r="I289" t="s">
        <v>2863</v>
      </c>
      <c r="J289" t="s">
        <v>2859</v>
      </c>
      <c r="K289" t="s">
        <v>2864</v>
      </c>
      <c r="L289" t="s">
        <v>2864</v>
      </c>
      <c r="M289" t="s">
        <v>2864</v>
      </c>
    </row>
    <row r="290" spans="1:13">
      <c r="A290" s="5">
        <v>2095</v>
      </c>
      <c r="B290" t="s">
        <v>13</v>
      </c>
      <c r="C290" s="5" t="s">
        <v>36</v>
      </c>
      <c r="D290" s="5">
        <v>35</v>
      </c>
      <c r="E290" s="5" t="s">
        <v>15</v>
      </c>
      <c r="F290" t="s">
        <v>1610</v>
      </c>
      <c r="G290" t="s">
        <v>3651</v>
      </c>
      <c r="H290" t="s">
        <v>3652</v>
      </c>
      <c r="I290" t="s">
        <v>3653</v>
      </c>
      <c r="J290" t="s">
        <v>3391</v>
      </c>
      <c r="K290" t="s">
        <v>3392</v>
      </c>
      <c r="L290" t="s">
        <v>3392</v>
      </c>
      <c r="M290" t="s">
        <v>3392</v>
      </c>
    </row>
    <row r="291" spans="1:13">
      <c r="A291" s="5">
        <v>2976</v>
      </c>
      <c r="B291" t="s">
        <v>13</v>
      </c>
      <c r="C291" s="5" t="s">
        <v>36</v>
      </c>
      <c r="D291" s="5">
        <v>35</v>
      </c>
      <c r="E291" s="5" t="s">
        <v>15</v>
      </c>
      <c r="F291" t="s">
        <v>6401</v>
      </c>
      <c r="G291" t="s">
        <v>6402</v>
      </c>
      <c r="H291" t="s">
        <v>6403</v>
      </c>
      <c r="I291" t="s">
        <v>3423</v>
      </c>
      <c r="J291" t="s">
        <v>6404</v>
      </c>
      <c r="K291" t="s">
        <v>360</v>
      </c>
      <c r="L291" t="s">
        <v>360</v>
      </c>
      <c r="M291" t="s">
        <v>360</v>
      </c>
    </row>
    <row r="292" spans="1:13">
      <c r="A292" s="5">
        <v>3025</v>
      </c>
      <c r="B292" t="s">
        <v>13</v>
      </c>
      <c r="C292" s="5" t="s">
        <v>36</v>
      </c>
      <c r="D292" s="5">
        <v>35</v>
      </c>
      <c r="E292" s="5" t="s">
        <v>15</v>
      </c>
      <c r="F292" t="s">
        <v>6557</v>
      </c>
      <c r="G292" t="s">
        <v>6558</v>
      </c>
      <c r="H292" t="s">
        <v>6559</v>
      </c>
      <c r="I292" t="s">
        <v>169</v>
      </c>
      <c r="J292" t="s">
        <v>6560</v>
      </c>
      <c r="K292" t="s">
        <v>6468</v>
      </c>
      <c r="L292" t="s">
        <v>6468</v>
      </c>
      <c r="M292" t="s">
        <v>6468</v>
      </c>
    </row>
    <row r="293" spans="1:13">
      <c r="A293" s="5">
        <v>3088</v>
      </c>
      <c r="B293" t="s">
        <v>13</v>
      </c>
      <c r="C293" s="5" t="s">
        <v>36</v>
      </c>
      <c r="D293" s="5">
        <v>35</v>
      </c>
      <c r="E293" s="5" t="s">
        <v>15</v>
      </c>
      <c r="F293" t="s">
        <v>6706</v>
      </c>
      <c r="G293" t="s">
        <v>6707</v>
      </c>
      <c r="H293" t="s">
        <v>6708</v>
      </c>
      <c r="I293" t="s">
        <v>6709</v>
      </c>
      <c r="J293" t="s">
        <v>169</v>
      </c>
      <c r="K293" t="s">
        <v>92</v>
      </c>
      <c r="L293" t="s">
        <v>92</v>
      </c>
      <c r="M293" t="s">
        <v>92</v>
      </c>
    </row>
    <row r="294" spans="1:13">
      <c r="A294" s="5">
        <v>1114</v>
      </c>
      <c r="B294" t="s">
        <v>13</v>
      </c>
      <c r="C294" s="5" t="s">
        <v>36</v>
      </c>
      <c r="D294" s="5">
        <v>30</v>
      </c>
      <c r="E294" s="5" t="s">
        <v>15</v>
      </c>
      <c r="F294" t="s">
        <v>397</v>
      </c>
      <c r="G294" t="s">
        <v>495</v>
      </c>
      <c r="H294" t="s">
        <v>496</v>
      </c>
      <c r="I294" t="s">
        <v>497</v>
      </c>
      <c r="J294" t="s">
        <v>498</v>
      </c>
      <c r="K294" t="s">
        <v>499</v>
      </c>
      <c r="L294" t="s">
        <v>499</v>
      </c>
      <c r="M294" t="s">
        <v>499</v>
      </c>
    </row>
    <row r="295" spans="1:13">
      <c r="A295" s="5">
        <v>1451</v>
      </c>
      <c r="B295" t="s">
        <v>13</v>
      </c>
      <c r="C295" s="5" t="s">
        <v>36</v>
      </c>
      <c r="D295" s="5">
        <v>30</v>
      </c>
      <c r="E295" s="5" t="s">
        <v>15</v>
      </c>
      <c r="F295" t="s">
        <v>1610</v>
      </c>
      <c r="G295" t="s">
        <v>1611</v>
      </c>
      <c r="H295" t="s">
        <v>1612</v>
      </c>
      <c r="I295" t="s">
        <v>1613</v>
      </c>
      <c r="J295" t="s">
        <v>1614</v>
      </c>
      <c r="K295" t="s">
        <v>1592</v>
      </c>
      <c r="L295" t="s">
        <v>1592</v>
      </c>
      <c r="M295" t="s">
        <v>1592</v>
      </c>
    </row>
    <row r="296" spans="1:13">
      <c r="A296" s="5">
        <v>1636</v>
      </c>
      <c r="B296" t="s">
        <v>13</v>
      </c>
      <c r="C296" s="5" t="s">
        <v>36</v>
      </c>
      <c r="D296" s="5">
        <v>30</v>
      </c>
      <c r="E296" s="5" t="s">
        <v>15</v>
      </c>
      <c r="F296" t="s">
        <v>2030</v>
      </c>
      <c r="G296" t="s">
        <v>2031</v>
      </c>
      <c r="H296" t="s">
        <v>2032</v>
      </c>
      <c r="I296" t="s">
        <v>2033</v>
      </c>
      <c r="J296" t="s">
        <v>2034</v>
      </c>
      <c r="K296" t="s">
        <v>2019</v>
      </c>
      <c r="L296" t="s">
        <v>2019</v>
      </c>
      <c r="M296" t="s">
        <v>2019</v>
      </c>
    </row>
    <row r="297" spans="1:13">
      <c r="A297" s="5">
        <v>2226</v>
      </c>
      <c r="B297" t="s">
        <v>13</v>
      </c>
      <c r="C297" s="5" t="s">
        <v>36</v>
      </c>
      <c r="D297" s="5">
        <v>30</v>
      </c>
      <c r="E297" s="5" t="s">
        <v>15</v>
      </c>
      <c r="F297" t="s">
        <v>1610</v>
      </c>
      <c r="G297" t="s">
        <v>4154</v>
      </c>
      <c r="H297" t="s">
        <v>4155</v>
      </c>
      <c r="I297" t="s">
        <v>4156</v>
      </c>
      <c r="J297" t="s">
        <v>4073</v>
      </c>
      <c r="K297" t="s">
        <v>2732</v>
      </c>
      <c r="L297" t="s">
        <v>2732</v>
      </c>
      <c r="M297" t="s">
        <v>2732</v>
      </c>
    </row>
    <row r="298" spans="1:13">
      <c r="A298" s="5">
        <v>2257</v>
      </c>
      <c r="B298" t="s">
        <v>13</v>
      </c>
      <c r="C298" s="5" t="s">
        <v>36</v>
      </c>
      <c r="D298" s="5">
        <v>30</v>
      </c>
      <c r="E298" s="5" t="s">
        <v>15</v>
      </c>
      <c r="F298" t="s">
        <v>3572</v>
      </c>
      <c r="G298" t="s">
        <v>4273</v>
      </c>
      <c r="H298" t="s">
        <v>4274</v>
      </c>
      <c r="I298" t="s">
        <v>4275</v>
      </c>
      <c r="J298" t="s">
        <v>4034</v>
      </c>
      <c r="K298" t="s">
        <v>2732</v>
      </c>
      <c r="L298" t="s">
        <v>2732</v>
      </c>
      <c r="M298" t="s">
        <v>2732</v>
      </c>
    </row>
    <row r="299" spans="1:13">
      <c r="A299" s="5">
        <v>2744</v>
      </c>
      <c r="B299" t="s">
        <v>13</v>
      </c>
      <c r="C299" s="5" t="s">
        <v>36</v>
      </c>
      <c r="D299" s="5">
        <v>30</v>
      </c>
      <c r="E299" s="5" t="s">
        <v>15</v>
      </c>
      <c r="F299" t="s">
        <v>2030</v>
      </c>
      <c r="G299" t="s">
        <v>5702</v>
      </c>
      <c r="H299" t="s">
        <v>5703</v>
      </c>
      <c r="I299" t="s">
        <v>169</v>
      </c>
      <c r="J299" t="s">
        <v>5704</v>
      </c>
      <c r="K299" t="s">
        <v>2966</v>
      </c>
      <c r="L299" t="s">
        <v>2966</v>
      </c>
      <c r="M299" t="s">
        <v>2966</v>
      </c>
    </row>
    <row r="300" spans="1:13">
      <c r="A300" s="5">
        <v>2846</v>
      </c>
      <c r="B300" t="s">
        <v>13</v>
      </c>
      <c r="C300" s="5" t="s">
        <v>36</v>
      </c>
      <c r="D300" s="5">
        <v>30</v>
      </c>
      <c r="E300" s="5" t="s">
        <v>15</v>
      </c>
      <c r="F300" t="s">
        <v>6059</v>
      </c>
      <c r="G300" t="s">
        <v>6060</v>
      </c>
      <c r="H300" t="s">
        <v>6061</v>
      </c>
      <c r="I300" t="s">
        <v>6062</v>
      </c>
      <c r="J300" t="s">
        <v>5757</v>
      </c>
      <c r="K300" t="s">
        <v>407</v>
      </c>
      <c r="L300" t="s">
        <v>407</v>
      </c>
      <c r="M300" t="s">
        <v>407</v>
      </c>
    </row>
    <row r="301" spans="1:13">
      <c r="A301" s="5">
        <v>2893</v>
      </c>
      <c r="B301" t="s">
        <v>13</v>
      </c>
      <c r="C301" s="5" t="s">
        <v>36</v>
      </c>
      <c r="D301" s="5">
        <v>30</v>
      </c>
      <c r="E301" s="5" t="s">
        <v>15</v>
      </c>
      <c r="F301" t="s">
        <v>6195</v>
      </c>
      <c r="G301" t="s">
        <v>6196</v>
      </c>
      <c r="H301" t="s">
        <v>6197</v>
      </c>
      <c r="I301" t="s">
        <v>6198</v>
      </c>
      <c r="J301" t="s">
        <v>6199</v>
      </c>
      <c r="K301" t="s">
        <v>354</v>
      </c>
      <c r="L301" t="s">
        <v>354</v>
      </c>
      <c r="M301" t="s">
        <v>354</v>
      </c>
    </row>
    <row r="302" spans="1:13">
      <c r="A302" s="5">
        <v>2985</v>
      </c>
      <c r="B302" t="s">
        <v>13</v>
      </c>
      <c r="C302" s="5" t="s">
        <v>36</v>
      </c>
      <c r="D302" s="5">
        <v>30</v>
      </c>
      <c r="E302" s="5" t="s">
        <v>15</v>
      </c>
      <c r="F302" t="s">
        <v>6420</v>
      </c>
      <c r="G302" t="s">
        <v>6421</v>
      </c>
      <c r="H302" t="s">
        <v>6422</v>
      </c>
      <c r="I302" t="s">
        <v>6423</v>
      </c>
      <c r="J302" t="s">
        <v>359</v>
      </c>
      <c r="K302" t="s">
        <v>360</v>
      </c>
      <c r="L302" t="s">
        <v>360</v>
      </c>
      <c r="M302" t="s">
        <v>360</v>
      </c>
    </row>
    <row r="303" spans="1:13">
      <c r="A303" s="5">
        <v>3010</v>
      </c>
      <c r="B303" t="s">
        <v>13</v>
      </c>
      <c r="C303" s="5" t="s">
        <v>36</v>
      </c>
      <c r="D303" s="5">
        <v>30</v>
      </c>
      <c r="E303" s="5" t="s">
        <v>15</v>
      </c>
      <c r="F303" t="s">
        <v>6506</v>
      </c>
      <c r="G303" t="s">
        <v>6507</v>
      </c>
      <c r="H303" t="s">
        <v>6508</v>
      </c>
      <c r="I303" t="s">
        <v>6509</v>
      </c>
      <c r="J303" t="s">
        <v>6505</v>
      </c>
      <c r="K303" t="s">
        <v>6468</v>
      </c>
      <c r="L303" t="s">
        <v>6468</v>
      </c>
      <c r="M303" t="s">
        <v>6468</v>
      </c>
    </row>
    <row r="304" spans="1:13">
      <c r="A304" s="5">
        <v>3138</v>
      </c>
      <c r="B304" t="s">
        <v>13</v>
      </c>
      <c r="C304" s="5" t="s">
        <v>36</v>
      </c>
      <c r="D304" s="5">
        <v>30</v>
      </c>
      <c r="E304" s="5" t="s">
        <v>15</v>
      </c>
      <c r="F304" t="s">
        <v>6872</v>
      </c>
      <c r="G304" t="s">
        <v>6873</v>
      </c>
      <c r="H304" t="s">
        <v>6874</v>
      </c>
      <c r="I304" t="s">
        <v>6875</v>
      </c>
      <c r="J304" t="s">
        <v>169</v>
      </c>
      <c r="K304" t="s">
        <v>4375</v>
      </c>
      <c r="L304" t="s">
        <v>4375</v>
      </c>
      <c r="M304" t="s">
        <v>4375</v>
      </c>
    </row>
    <row r="305" spans="1:13">
      <c r="A305" s="5">
        <v>3140</v>
      </c>
      <c r="B305" t="s">
        <v>13</v>
      </c>
      <c r="C305" s="5" t="s">
        <v>36</v>
      </c>
      <c r="D305" s="5">
        <v>30</v>
      </c>
      <c r="E305" s="5" t="s">
        <v>15</v>
      </c>
      <c r="F305" t="s">
        <v>6880</v>
      </c>
      <c r="G305" t="s">
        <v>6881</v>
      </c>
      <c r="H305" t="s">
        <v>169</v>
      </c>
      <c r="I305" t="s">
        <v>169</v>
      </c>
      <c r="J305" t="s">
        <v>169</v>
      </c>
      <c r="K305" t="s">
        <v>4375</v>
      </c>
      <c r="L305" t="s">
        <v>4375</v>
      </c>
      <c r="M305" t="s">
        <v>4375</v>
      </c>
    </row>
    <row r="306" spans="1:13">
      <c r="A306" s="5">
        <v>3215</v>
      </c>
      <c r="B306" t="s">
        <v>13</v>
      </c>
      <c r="C306" s="5" t="s">
        <v>36</v>
      </c>
      <c r="D306" s="5">
        <v>30</v>
      </c>
      <c r="E306" s="5" t="s">
        <v>15</v>
      </c>
      <c r="F306" t="s">
        <v>7014</v>
      </c>
      <c r="G306" t="s">
        <v>7015</v>
      </c>
      <c r="H306" t="s">
        <v>7016</v>
      </c>
      <c r="I306" t="s">
        <v>3223</v>
      </c>
      <c r="J306" t="s">
        <v>7017</v>
      </c>
      <c r="K306" t="s">
        <v>7018</v>
      </c>
      <c r="L306" t="s">
        <v>7019</v>
      </c>
      <c r="M306" t="s">
        <v>7019</v>
      </c>
    </row>
    <row r="307" spans="1:13">
      <c r="A307" s="5">
        <v>1153</v>
      </c>
      <c r="B307" t="s">
        <v>13</v>
      </c>
      <c r="C307" s="5" t="s">
        <v>36</v>
      </c>
      <c r="D307" s="5">
        <v>0</v>
      </c>
      <c r="E307" s="5" t="s">
        <v>637</v>
      </c>
      <c r="F307" t="s">
        <v>638</v>
      </c>
      <c r="G307" t="s">
        <v>639</v>
      </c>
      <c r="H307" t="s">
        <v>640</v>
      </c>
      <c r="I307" t="s">
        <v>641</v>
      </c>
      <c r="J307" t="s">
        <v>42</v>
      </c>
      <c r="K307" t="s">
        <v>642</v>
      </c>
      <c r="L307" t="s">
        <v>642</v>
      </c>
      <c r="M307" t="s">
        <v>642</v>
      </c>
    </row>
    <row r="308" spans="1:13">
      <c r="A308" s="5">
        <v>2891</v>
      </c>
      <c r="B308" t="s">
        <v>13</v>
      </c>
      <c r="C308" s="5" t="s">
        <v>36</v>
      </c>
      <c r="D308" s="5">
        <v>0</v>
      </c>
      <c r="E308" s="5" t="s">
        <v>637</v>
      </c>
      <c r="F308" t="s">
        <v>6192</v>
      </c>
      <c r="G308" t="s">
        <v>6193</v>
      </c>
      <c r="H308" t="s">
        <v>2763</v>
      </c>
      <c r="I308" t="s">
        <v>6194</v>
      </c>
      <c r="J308" t="s">
        <v>607</v>
      </c>
      <c r="K308" t="s">
        <v>354</v>
      </c>
      <c r="L308" t="s">
        <v>354</v>
      </c>
      <c r="M308" t="s">
        <v>354</v>
      </c>
    </row>
  </sheetData>
  <sortState ref="A2:M308">
    <sortCondition ref="D2" descending="1"/>
  </sortState>
  <conditionalFormatting sqref="A1">
    <cfRule type="duplicateValues" dxfId="0" priority="3"/>
    <cfRule type="duplicateValues" dxfId="1" priority="2"/>
  </conditionalFormatting>
  <conditionalFormatting sqref="A2:A308">
    <cfRule type="duplicateValues" dxfId="2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6"/>
  <sheetViews>
    <sheetView workbookViewId="0">
      <selection activeCell="A1" sqref="$A1:$XFD1"/>
    </sheetView>
  </sheetViews>
  <sheetFormatPr defaultColWidth="8.88495575221239" defaultRowHeight="13.5"/>
  <cols>
    <col min="1" max="4" width="8.88495575221239" style="5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1169</v>
      </c>
      <c r="B2" t="s">
        <v>13</v>
      </c>
      <c r="C2" s="5" t="s">
        <v>22</v>
      </c>
      <c r="D2" s="5">
        <v>88</v>
      </c>
      <c r="E2" s="5" t="s">
        <v>99</v>
      </c>
      <c r="F2" t="s">
        <v>683</v>
      </c>
      <c r="G2" t="s">
        <v>684</v>
      </c>
      <c r="H2" t="s">
        <v>685</v>
      </c>
      <c r="I2" t="s">
        <v>686</v>
      </c>
      <c r="J2" t="s">
        <v>42</v>
      </c>
      <c r="K2" t="s">
        <v>687</v>
      </c>
      <c r="L2" t="s">
        <v>688</v>
      </c>
      <c r="M2" t="s">
        <v>689</v>
      </c>
    </row>
    <row r="3" spans="1:13">
      <c r="A3" s="5">
        <v>1229</v>
      </c>
      <c r="B3" t="s">
        <v>13</v>
      </c>
      <c r="C3" s="5" t="s">
        <v>22</v>
      </c>
      <c r="D3" s="5">
        <v>85</v>
      </c>
      <c r="E3" s="5" t="s">
        <v>99</v>
      </c>
      <c r="F3" t="s">
        <v>844</v>
      </c>
      <c r="G3" t="s">
        <v>845</v>
      </c>
      <c r="H3" t="s">
        <v>846</v>
      </c>
      <c r="I3" t="s">
        <v>847</v>
      </c>
      <c r="J3" t="s">
        <v>42</v>
      </c>
      <c r="K3" t="s">
        <v>753</v>
      </c>
      <c r="L3" t="s">
        <v>753</v>
      </c>
      <c r="M3" t="s">
        <v>753</v>
      </c>
    </row>
    <row r="4" spans="1:13">
      <c r="A4" s="5">
        <v>1304</v>
      </c>
      <c r="B4" t="s">
        <v>13</v>
      </c>
      <c r="C4" s="5" t="s">
        <v>22</v>
      </c>
      <c r="D4" s="5">
        <v>85</v>
      </c>
      <c r="E4" s="5" t="s">
        <v>99</v>
      </c>
      <c r="F4" t="s">
        <v>1093</v>
      </c>
      <c r="G4" t="s">
        <v>1094</v>
      </c>
      <c r="H4" t="s">
        <v>1095</v>
      </c>
      <c r="I4" t="s">
        <v>1096</v>
      </c>
      <c r="J4" t="s">
        <v>42</v>
      </c>
      <c r="K4" t="s">
        <v>354</v>
      </c>
      <c r="L4" t="s">
        <v>354</v>
      </c>
      <c r="M4" t="s">
        <v>354</v>
      </c>
    </row>
    <row r="5" spans="1:13">
      <c r="A5" s="5">
        <v>2150</v>
      </c>
      <c r="B5" t="s">
        <v>13</v>
      </c>
      <c r="C5" s="5" t="s">
        <v>22</v>
      </c>
      <c r="D5" s="5">
        <v>84</v>
      </c>
      <c r="E5" s="5" t="s">
        <v>46</v>
      </c>
      <c r="F5" t="s">
        <v>3269</v>
      </c>
      <c r="G5" t="s">
        <v>3869</v>
      </c>
      <c r="H5" t="s">
        <v>3870</v>
      </c>
      <c r="I5" t="s">
        <v>3871</v>
      </c>
      <c r="J5" t="s">
        <v>3872</v>
      </c>
      <c r="K5" t="s">
        <v>3851</v>
      </c>
      <c r="L5" t="s">
        <v>3851</v>
      </c>
      <c r="M5" t="s">
        <v>3851</v>
      </c>
    </row>
    <row r="6" spans="1:13">
      <c r="A6" s="5">
        <v>1093</v>
      </c>
      <c r="B6" t="s">
        <v>29</v>
      </c>
      <c r="C6" s="5" t="s">
        <v>22</v>
      </c>
      <c r="D6" s="5">
        <v>83</v>
      </c>
      <c r="E6" s="5" t="s">
        <v>46</v>
      </c>
      <c r="F6" t="s">
        <v>423</v>
      </c>
      <c r="G6" t="s">
        <v>424</v>
      </c>
      <c r="H6" t="s">
        <v>425</v>
      </c>
      <c r="I6" t="s">
        <v>426</v>
      </c>
      <c r="J6" t="s">
        <v>427</v>
      </c>
      <c r="K6" t="s">
        <v>428</v>
      </c>
      <c r="L6" t="s">
        <v>428</v>
      </c>
      <c r="M6" t="s">
        <v>428</v>
      </c>
    </row>
    <row r="7" spans="1:13">
      <c r="A7" s="5">
        <v>1111</v>
      </c>
      <c r="B7" t="s">
        <v>13</v>
      </c>
      <c r="C7" s="5" t="s">
        <v>22</v>
      </c>
      <c r="D7" s="5">
        <v>83</v>
      </c>
      <c r="E7" s="5" t="s">
        <v>46</v>
      </c>
      <c r="F7" t="s">
        <v>489</v>
      </c>
      <c r="G7" t="s">
        <v>490</v>
      </c>
      <c r="H7" t="s">
        <v>491</v>
      </c>
      <c r="I7" t="s">
        <v>492</v>
      </c>
      <c r="J7" t="s">
        <v>493</v>
      </c>
      <c r="K7" t="s">
        <v>494</v>
      </c>
      <c r="L7" t="s">
        <v>494</v>
      </c>
      <c r="M7" t="s">
        <v>494</v>
      </c>
    </row>
    <row r="8" spans="1:13">
      <c r="A8" s="5">
        <v>1801</v>
      </c>
      <c r="B8" t="s">
        <v>29</v>
      </c>
      <c r="C8" s="5" t="s">
        <v>22</v>
      </c>
      <c r="D8" s="5">
        <v>83</v>
      </c>
      <c r="E8" s="5" t="s">
        <v>46</v>
      </c>
      <c r="F8" t="s">
        <v>2573</v>
      </c>
      <c r="G8" t="s">
        <v>2574</v>
      </c>
      <c r="H8" t="s">
        <v>2575</v>
      </c>
      <c r="I8" t="s">
        <v>2576</v>
      </c>
      <c r="J8" t="s">
        <v>42</v>
      </c>
      <c r="K8" t="s">
        <v>2577</v>
      </c>
      <c r="L8" t="s">
        <v>387</v>
      </c>
      <c r="M8" t="s">
        <v>688</v>
      </c>
    </row>
    <row r="9" spans="1:13">
      <c r="A9" s="5">
        <v>1084</v>
      </c>
      <c r="B9" t="s">
        <v>29</v>
      </c>
      <c r="C9" s="5" t="s">
        <v>22</v>
      </c>
      <c r="D9" s="5">
        <v>82</v>
      </c>
      <c r="E9" s="5" t="s">
        <v>46</v>
      </c>
      <c r="F9" t="s">
        <v>382</v>
      </c>
      <c r="G9" t="s">
        <v>383</v>
      </c>
      <c r="H9" t="s">
        <v>384</v>
      </c>
      <c r="I9" t="s">
        <v>385</v>
      </c>
      <c r="J9" t="s">
        <v>386</v>
      </c>
      <c r="K9" t="s">
        <v>387</v>
      </c>
      <c r="L9" t="s">
        <v>388</v>
      </c>
      <c r="M9" t="s">
        <v>388</v>
      </c>
    </row>
    <row r="10" spans="1:13">
      <c r="A10" s="5">
        <v>1315</v>
      </c>
      <c r="B10" t="s">
        <v>13</v>
      </c>
      <c r="C10" s="5" t="s">
        <v>22</v>
      </c>
      <c r="D10" s="5">
        <v>82</v>
      </c>
      <c r="E10" s="5" t="s">
        <v>46</v>
      </c>
      <c r="F10" t="s">
        <v>1093</v>
      </c>
      <c r="G10" t="s">
        <v>1139</v>
      </c>
      <c r="H10" t="s">
        <v>1140</v>
      </c>
      <c r="I10" t="s">
        <v>1141</v>
      </c>
      <c r="J10" t="s">
        <v>42</v>
      </c>
      <c r="K10" t="s">
        <v>1142</v>
      </c>
      <c r="L10" t="s">
        <v>1143</v>
      </c>
      <c r="M10" t="s">
        <v>1144</v>
      </c>
    </row>
    <row r="11" spans="1:13">
      <c r="A11" s="5">
        <v>1573</v>
      </c>
      <c r="B11" t="s">
        <v>13</v>
      </c>
      <c r="C11" s="5" t="s">
        <v>22</v>
      </c>
      <c r="D11" s="5">
        <v>82</v>
      </c>
      <c r="E11" s="5" t="s">
        <v>46</v>
      </c>
      <c r="F11" t="s">
        <v>1813</v>
      </c>
      <c r="G11" t="s">
        <v>1814</v>
      </c>
      <c r="H11" t="s">
        <v>1815</v>
      </c>
      <c r="I11" t="s">
        <v>1816</v>
      </c>
      <c r="J11" t="s">
        <v>1780</v>
      </c>
      <c r="K11" t="s">
        <v>1775</v>
      </c>
      <c r="L11" t="s">
        <v>1775</v>
      </c>
      <c r="M11" t="s">
        <v>1775</v>
      </c>
    </row>
    <row r="12" spans="1:13">
      <c r="A12" s="5">
        <v>2064</v>
      </c>
      <c r="B12" t="s">
        <v>13</v>
      </c>
      <c r="C12" s="5" t="s">
        <v>22</v>
      </c>
      <c r="D12" s="5">
        <v>82</v>
      </c>
      <c r="E12" s="5" t="s">
        <v>46</v>
      </c>
      <c r="F12" t="s">
        <v>3534</v>
      </c>
      <c r="G12" t="s">
        <v>3535</v>
      </c>
      <c r="H12" t="s">
        <v>3536</v>
      </c>
      <c r="I12" t="s">
        <v>3537</v>
      </c>
      <c r="J12" t="s">
        <v>3391</v>
      </c>
      <c r="K12" t="s">
        <v>3392</v>
      </c>
      <c r="L12" t="s">
        <v>3392</v>
      </c>
      <c r="M12" t="s">
        <v>3392</v>
      </c>
    </row>
    <row r="13" spans="1:13">
      <c r="A13" s="5">
        <v>1070</v>
      </c>
      <c r="B13" t="s">
        <v>13</v>
      </c>
      <c r="C13" s="5" t="s">
        <v>22</v>
      </c>
      <c r="D13" s="5">
        <v>80</v>
      </c>
      <c r="E13" s="5" t="s">
        <v>46</v>
      </c>
      <c r="F13" t="s">
        <v>315</v>
      </c>
      <c r="G13" t="s">
        <v>316</v>
      </c>
      <c r="H13" t="s">
        <v>317</v>
      </c>
      <c r="I13" t="s">
        <v>318</v>
      </c>
      <c r="J13" t="s">
        <v>319</v>
      </c>
      <c r="K13" t="s">
        <v>320</v>
      </c>
      <c r="L13" t="s">
        <v>320</v>
      </c>
      <c r="M13" t="s">
        <v>320</v>
      </c>
    </row>
    <row r="14" spans="1:13">
      <c r="A14" s="5">
        <v>1239</v>
      </c>
      <c r="B14" t="s">
        <v>13</v>
      </c>
      <c r="C14" s="5" t="s">
        <v>22</v>
      </c>
      <c r="D14" s="5">
        <v>80</v>
      </c>
      <c r="E14" s="5" t="s">
        <v>46</v>
      </c>
      <c r="F14" t="s">
        <v>880</v>
      </c>
      <c r="G14" t="s">
        <v>881</v>
      </c>
      <c r="H14" t="s">
        <v>882</v>
      </c>
      <c r="I14" t="s">
        <v>883</v>
      </c>
      <c r="J14" t="s">
        <v>42</v>
      </c>
      <c r="K14" t="s">
        <v>753</v>
      </c>
      <c r="L14" t="s">
        <v>753</v>
      </c>
      <c r="M14" t="s">
        <v>753</v>
      </c>
    </row>
    <row r="15" spans="1:13">
      <c r="A15" s="5">
        <v>1260</v>
      </c>
      <c r="B15" t="s">
        <v>13</v>
      </c>
      <c r="C15" s="5" t="s">
        <v>22</v>
      </c>
      <c r="D15" s="5">
        <v>80</v>
      </c>
      <c r="E15" s="5" t="s">
        <v>46</v>
      </c>
      <c r="F15" t="s">
        <v>942</v>
      </c>
      <c r="G15" t="s">
        <v>943</v>
      </c>
      <c r="H15" t="s">
        <v>944</v>
      </c>
      <c r="I15" t="s">
        <v>945</v>
      </c>
      <c r="J15" t="s">
        <v>42</v>
      </c>
      <c r="K15" t="s">
        <v>946</v>
      </c>
      <c r="L15" t="s">
        <v>946</v>
      </c>
      <c r="M15" t="s">
        <v>946</v>
      </c>
    </row>
    <row r="16" spans="1:13">
      <c r="A16" s="5">
        <v>1281</v>
      </c>
      <c r="B16" t="s">
        <v>13</v>
      </c>
      <c r="C16" s="5" t="s">
        <v>22</v>
      </c>
      <c r="D16" s="5">
        <v>80</v>
      </c>
      <c r="E16" s="5" t="s">
        <v>46</v>
      </c>
      <c r="F16" t="s">
        <v>1003</v>
      </c>
      <c r="G16" t="s">
        <v>1004</v>
      </c>
      <c r="H16" t="s">
        <v>1005</v>
      </c>
      <c r="I16" t="s">
        <v>1006</v>
      </c>
      <c r="J16" t="s">
        <v>993</v>
      </c>
      <c r="K16" t="s">
        <v>989</v>
      </c>
      <c r="L16" t="s">
        <v>989</v>
      </c>
      <c r="M16" t="s">
        <v>989</v>
      </c>
    </row>
    <row r="17" spans="1:13">
      <c r="A17" s="5">
        <v>1591</v>
      </c>
      <c r="B17" t="s">
        <v>13</v>
      </c>
      <c r="C17" s="5" t="s">
        <v>22</v>
      </c>
      <c r="D17" s="5">
        <v>80</v>
      </c>
      <c r="E17" s="5" t="s">
        <v>46</v>
      </c>
      <c r="F17" t="s">
        <v>1867</v>
      </c>
      <c r="G17" t="s">
        <v>1868</v>
      </c>
      <c r="H17" t="s">
        <v>1869</v>
      </c>
      <c r="I17" t="s">
        <v>1870</v>
      </c>
      <c r="J17" t="s">
        <v>1780</v>
      </c>
      <c r="K17" t="s">
        <v>1775</v>
      </c>
      <c r="L17" t="s">
        <v>1775</v>
      </c>
      <c r="M17" t="s">
        <v>1775</v>
      </c>
    </row>
    <row r="18" spans="1:13">
      <c r="A18" s="5">
        <v>1670</v>
      </c>
      <c r="B18" t="s">
        <v>65</v>
      </c>
      <c r="C18" s="5" t="s">
        <v>22</v>
      </c>
      <c r="D18" s="5">
        <v>80</v>
      </c>
      <c r="E18" s="5" t="s">
        <v>46</v>
      </c>
      <c r="F18" t="s">
        <v>1093</v>
      </c>
      <c r="G18" t="s">
        <v>357</v>
      </c>
      <c r="H18" t="s">
        <v>2100</v>
      </c>
      <c r="I18" t="s">
        <v>2101</v>
      </c>
      <c r="J18" t="s">
        <v>2102</v>
      </c>
      <c r="K18" t="s">
        <v>2103</v>
      </c>
      <c r="L18" t="s">
        <v>2103</v>
      </c>
      <c r="M18" t="s">
        <v>2103</v>
      </c>
    </row>
    <row r="19" spans="1:13">
      <c r="A19" s="5">
        <v>1799</v>
      </c>
      <c r="B19" t="s">
        <v>13</v>
      </c>
      <c r="C19" s="5" t="s">
        <v>22</v>
      </c>
      <c r="D19" s="5">
        <v>80</v>
      </c>
      <c r="E19" s="5" t="s">
        <v>46</v>
      </c>
      <c r="F19" t="s">
        <v>2565</v>
      </c>
      <c r="G19" t="s">
        <v>2566</v>
      </c>
      <c r="H19" t="s">
        <v>2567</v>
      </c>
      <c r="I19" t="s">
        <v>2568</v>
      </c>
      <c r="J19" t="s">
        <v>2569</v>
      </c>
      <c r="K19" t="s">
        <v>457</v>
      </c>
      <c r="L19" t="s">
        <v>457</v>
      </c>
      <c r="M19" t="s">
        <v>457</v>
      </c>
    </row>
    <row r="20" spans="1:13">
      <c r="A20" s="5">
        <v>2087</v>
      </c>
      <c r="B20" t="s">
        <v>13</v>
      </c>
      <c r="C20" s="5" t="s">
        <v>22</v>
      </c>
      <c r="D20" s="5">
        <v>80</v>
      </c>
      <c r="E20" s="5" t="s">
        <v>46</v>
      </c>
      <c r="F20" t="s">
        <v>3622</v>
      </c>
      <c r="G20" t="s">
        <v>3623</v>
      </c>
      <c r="H20" t="s">
        <v>3624</v>
      </c>
      <c r="I20" t="s">
        <v>3625</v>
      </c>
      <c r="J20" t="s">
        <v>3391</v>
      </c>
      <c r="K20" t="s">
        <v>3392</v>
      </c>
      <c r="L20" t="s">
        <v>3392</v>
      </c>
      <c r="M20" t="s">
        <v>3392</v>
      </c>
    </row>
    <row r="21" spans="1:13">
      <c r="A21" s="5">
        <v>2093</v>
      </c>
      <c r="B21" t="s">
        <v>13</v>
      </c>
      <c r="C21" s="5" t="s">
        <v>22</v>
      </c>
      <c r="D21" s="5">
        <v>80</v>
      </c>
      <c r="E21" s="5" t="s">
        <v>46</v>
      </c>
      <c r="F21" t="s">
        <v>3643</v>
      </c>
      <c r="G21" t="s">
        <v>3644</v>
      </c>
      <c r="H21" t="s">
        <v>3645</v>
      </c>
      <c r="I21" t="s">
        <v>3646</v>
      </c>
      <c r="J21" t="s">
        <v>3391</v>
      </c>
      <c r="K21" t="s">
        <v>3392</v>
      </c>
      <c r="L21" t="s">
        <v>3392</v>
      </c>
      <c r="M21" t="s">
        <v>3392</v>
      </c>
    </row>
    <row r="22" spans="1:13">
      <c r="A22" s="5">
        <v>2103</v>
      </c>
      <c r="B22" t="s">
        <v>13</v>
      </c>
      <c r="C22" s="5" t="s">
        <v>22</v>
      </c>
      <c r="D22" s="5">
        <v>80</v>
      </c>
      <c r="E22" s="5" t="s">
        <v>46</v>
      </c>
      <c r="F22" t="s">
        <v>3679</v>
      </c>
      <c r="G22" t="s">
        <v>3680</v>
      </c>
      <c r="H22" t="s">
        <v>3681</v>
      </c>
      <c r="I22" t="s">
        <v>3682</v>
      </c>
      <c r="J22" t="s">
        <v>3391</v>
      </c>
      <c r="K22" t="s">
        <v>3392</v>
      </c>
      <c r="L22" t="s">
        <v>3392</v>
      </c>
      <c r="M22" t="s">
        <v>3392</v>
      </c>
    </row>
    <row r="23" spans="1:13">
      <c r="A23" s="5">
        <v>2143</v>
      </c>
      <c r="B23" t="s">
        <v>13</v>
      </c>
      <c r="C23" s="5" t="s">
        <v>22</v>
      </c>
      <c r="D23" s="5">
        <v>80</v>
      </c>
      <c r="E23" s="5" t="s">
        <v>46</v>
      </c>
      <c r="F23" t="s">
        <v>3842</v>
      </c>
      <c r="G23" t="s">
        <v>3843</v>
      </c>
      <c r="H23" t="s">
        <v>3844</v>
      </c>
      <c r="I23" t="s">
        <v>3845</v>
      </c>
      <c r="J23" t="s">
        <v>42</v>
      </c>
      <c r="K23" t="s">
        <v>2705</v>
      </c>
      <c r="L23" t="s">
        <v>2705</v>
      </c>
      <c r="M23" t="s">
        <v>2705</v>
      </c>
    </row>
    <row r="24" spans="1:13">
      <c r="A24" s="5">
        <v>2194</v>
      </c>
      <c r="B24" t="s">
        <v>13</v>
      </c>
      <c r="C24" s="5" t="s">
        <v>22</v>
      </c>
      <c r="D24" s="5">
        <v>80</v>
      </c>
      <c r="E24" s="5" t="s">
        <v>46</v>
      </c>
      <c r="F24" t="s">
        <v>4030</v>
      </c>
      <c r="G24" t="s">
        <v>4031</v>
      </c>
      <c r="H24" t="s">
        <v>4032</v>
      </c>
      <c r="I24" t="s">
        <v>4033</v>
      </c>
      <c r="J24" t="s">
        <v>4034</v>
      </c>
      <c r="K24" t="s">
        <v>2732</v>
      </c>
      <c r="L24" t="s">
        <v>2732</v>
      </c>
      <c r="M24" t="s">
        <v>2732</v>
      </c>
    </row>
    <row r="25" spans="1:13">
      <c r="A25" s="5">
        <v>2281</v>
      </c>
      <c r="B25" t="s">
        <v>13</v>
      </c>
      <c r="C25" s="5" t="s">
        <v>22</v>
      </c>
      <c r="D25" s="5">
        <v>80</v>
      </c>
      <c r="E25" s="5" t="s">
        <v>46</v>
      </c>
      <c r="F25" t="s">
        <v>4357</v>
      </c>
      <c r="G25" t="s">
        <v>4358</v>
      </c>
      <c r="H25" t="s">
        <v>4359</v>
      </c>
      <c r="I25" t="s">
        <v>4360</v>
      </c>
      <c r="J25" t="s">
        <v>586</v>
      </c>
      <c r="K25" t="s">
        <v>105</v>
      </c>
      <c r="L25" t="s">
        <v>105</v>
      </c>
      <c r="M25" t="s">
        <v>105</v>
      </c>
    </row>
    <row r="26" spans="1:13">
      <c r="A26" s="5">
        <v>2339</v>
      </c>
      <c r="B26" t="s">
        <v>13</v>
      </c>
      <c r="C26" s="5" t="s">
        <v>22</v>
      </c>
      <c r="D26" s="5">
        <v>80</v>
      </c>
      <c r="E26" s="5" t="s">
        <v>46</v>
      </c>
      <c r="F26" t="s">
        <v>4578</v>
      </c>
      <c r="G26" t="s">
        <v>4579</v>
      </c>
      <c r="H26" t="s">
        <v>4580</v>
      </c>
      <c r="I26" t="s">
        <v>4581</v>
      </c>
      <c r="J26" t="s">
        <v>4464</v>
      </c>
      <c r="K26" t="s">
        <v>4398</v>
      </c>
      <c r="L26" t="s">
        <v>4398</v>
      </c>
      <c r="M26" t="s">
        <v>4398</v>
      </c>
    </row>
    <row r="27" spans="1:13">
      <c r="A27" s="5">
        <v>2380</v>
      </c>
      <c r="B27" t="s">
        <v>13</v>
      </c>
      <c r="C27" s="5" t="s">
        <v>22</v>
      </c>
      <c r="D27" s="5">
        <v>80</v>
      </c>
      <c r="E27" s="5" t="s">
        <v>46</v>
      </c>
      <c r="F27" t="s">
        <v>4710</v>
      </c>
      <c r="G27" t="s">
        <v>4711</v>
      </c>
      <c r="H27" t="s">
        <v>4712</v>
      </c>
      <c r="I27" t="s">
        <v>4713</v>
      </c>
      <c r="J27" t="s">
        <v>104</v>
      </c>
      <c r="K27" t="s">
        <v>782</v>
      </c>
      <c r="L27" t="s">
        <v>782</v>
      </c>
      <c r="M27" t="s">
        <v>782</v>
      </c>
    </row>
    <row r="28" spans="1:13">
      <c r="A28" s="5">
        <v>2451</v>
      </c>
      <c r="B28" t="s">
        <v>13</v>
      </c>
      <c r="C28" s="5" t="s">
        <v>22</v>
      </c>
      <c r="D28" s="5">
        <v>80</v>
      </c>
      <c r="E28" s="5" t="s">
        <v>46</v>
      </c>
      <c r="F28" t="s">
        <v>4988</v>
      </c>
      <c r="G28" t="s">
        <v>4989</v>
      </c>
      <c r="H28" t="s">
        <v>4990</v>
      </c>
      <c r="I28" t="s">
        <v>4991</v>
      </c>
      <c r="J28" t="s">
        <v>4992</v>
      </c>
      <c r="K28" t="s">
        <v>503</v>
      </c>
      <c r="L28" t="s">
        <v>503</v>
      </c>
      <c r="M28" t="s">
        <v>503</v>
      </c>
    </row>
    <row r="29" spans="1:13">
      <c r="A29" s="5">
        <v>2663</v>
      </c>
      <c r="B29" t="s">
        <v>29</v>
      </c>
      <c r="C29" s="5" t="s">
        <v>22</v>
      </c>
      <c r="D29" s="5">
        <v>80</v>
      </c>
      <c r="E29" s="5" t="s">
        <v>46</v>
      </c>
      <c r="F29" t="s">
        <v>5464</v>
      </c>
      <c r="G29" t="s">
        <v>5465</v>
      </c>
      <c r="H29" t="s">
        <v>5466</v>
      </c>
      <c r="I29" t="s">
        <v>5467</v>
      </c>
      <c r="J29" t="s">
        <v>1780</v>
      </c>
      <c r="K29" t="s">
        <v>342</v>
      </c>
      <c r="L29" t="s">
        <v>342</v>
      </c>
      <c r="M29" t="s">
        <v>342</v>
      </c>
    </row>
    <row r="30" spans="1:13">
      <c r="A30" s="5">
        <v>2667</v>
      </c>
      <c r="B30" t="s">
        <v>29</v>
      </c>
      <c r="C30" s="5" t="s">
        <v>22</v>
      </c>
      <c r="D30" s="5">
        <v>80</v>
      </c>
      <c r="E30" s="5" t="s">
        <v>46</v>
      </c>
      <c r="F30" t="s">
        <v>5474</v>
      </c>
      <c r="G30" t="s">
        <v>5475</v>
      </c>
      <c r="H30" t="s">
        <v>5476</v>
      </c>
      <c r="I30" t="s">
        <v>5477</v>
      </c>
      <c r="J30" t="s">
        <v>1780</v>
      </c>
      <c r="K30" t="s">
        <v>342</v>
      </c>
      <c r="L30" t="s">
        <v>342</v>
      </c>
      <c r="M30" t="s">
        <v>342</v>
      </c>
    </row>
    <row r="31" spans="1:13">
      <c r="A31" s="5">
        <v>1282</v>
      </c>
      <c r="B31" t="s">
        <v>13</v>
      </c>
      <c r="C31" s="5" t="s">
        <v>22</v>
      </c>
      <c r="D31" s="5">
        <v>79</v>
      </c>
      <c r="E31" s="5" t="s">
        <v>37</v>
      </c>
      <c r="F31" t="s">
        <v>1007</v>
      </c>
      <c r="G31" t="s">
        <v>1008</v>
      </c>
      <c r="H31" t="s">
        <v>1009</v>
      </c>
      <c r="I31" t="s">
        <v>1010</v>
      </c>
      <c r="J31" t="s">
        <v>993</v>
      </c>
      <c r="K31" t="s">
        <v>989</v>
      </c>
      <c r="L31" t="s">
        <v>989</v>
      </c>
      <c r="M31" t="s">
        <v>989</v>
      </c>
    </row>
    <row r="32" spans="1:13">
      <c r="A32" s="5">
        <v>1684</v>
      </c>
      <c r="B32" t="s">
        <v>29</v>
      </c>
      <c r="C32" s="5" t="s">
        <v>22</v>
      </c>
      <c r="D32" s="5">
        <v>79</v>
      </c>
      <c r="E32" s="5" t="s">
        <v>37</v>
      </c>
      <c r="F32" t="s">
        <v>2151</v>
      </c>
      <c r="G32" t="s">
        <v>2152</v>
      </c>
      <c r="H32" t="s">
        <v>2153</v>
      </c>
      <c r="I32" t="s">
        <v>2154</v>
      </c>
      <c r="J32" t="s">
        <v>2099</v>
      </c>
      <c r="K32" t="s">
        <v>354</v>
      </c>
      <c r="L32" t="s">
        <v>354</v>
      </c>
      <c r="M32" t="s">
        <v>354</v>
      </c>
    </row>
    <row r="33" spans="1:13">
      <c r="A33" s="5">
        <v>2109</v>
      </c>
      <c r="B33" t="s">
        <v>29</v>
      </c>
      <c r="C33" s="5" t="s">
        <v>22</v>
      </c>
      <c r="D33" s="5">
        <v>79</v>
      </c>
      <c r="E33" s="5" t="s">
        <v>37</v>
      </c>
      <c r="F33" t="s">
        <v>3701</v>
      </c>
      <c r="G33" t="s">
        <v>3702</v>
      </c>
      <c r="H33" t="s">
        <v>3703</v>
      </c>
      <c r="I33" t="s">
        <v>3704</v>
      </c>
      <c r="J33" t="s">
        <v>3705</v>
      </c>
      <c r="K33" t="s">
        <v>3706</v>
      </c>
      <c r="L33" t="s">
        <v>3706</v>
      </c>
      <c r="M33" t="s">
        <v>3706</v>
      </c>
    </row>
    <row r="34" spans="1:13">
      <c r="A34" s="5">
        <v>1322</v>
      </c>
      <c r="B34" t="s">
        <v>13</v>
      </c>
      <c r="C34" s="5" t="s">
        <v>22</v>
      </c>
      <c r="D34" s="5">
        <v>78</v>
      </c>
      <c r="E34" s="5" t="s">
        <v>37</v>
      </c>
      <c r="F34" t="s">
        <v>984</v>
      </c>
      <c r="G34" t="s">
        <v>1174</v>
      </c>
      <c r="H34" t="s">
        <v>1175</v>
      </c>
      <c r="I34" t="s">
        <v>1176</v>
      </c>
      <c r="J34" t="s">
        <v>42</v>
      </c>
      <c r="K34" t="s">
        <v>1177</v>
      </c>
      <c r="L34" t="s">
        <v>1177</v>
      </c>
      <c r="M34" t="s">
        <v>1177</v>
      </c>
    </row>
    <row r="35" spans="1:13">
      <c r="A35" s="5">
        <v>1563</v>
      </c>
      <c r="B35" t="s">
        <v>13</v>
      </c>
      <c r="C35" s="5" t="s">
        <v>22</v>
      </c>
      <c r="D35" s="5">
        <v>78</v>
      </c>
      <c r="E35" s="5" t="s">
        <v>37</v>
      </c>
      <c r="F35" t="s">
        <v>1776</v>
      </c>
      <c r="G35" t="s">
        <v>1777</v>
      </c>
      <c r="H35" t="s">
        <v>1778</v>
      </c>
      <c r="I35" t="s">
        <v>1779</v>
      </c>
      <c r="J35" t="s">
        <v>1780</v>
      </c>
      <c r="K35" t="s">
        <v>1775</v>
      </c>
      <c r="L35" t="s">
        <v>1775</v>
      </c>
      <c r="M35" t="s">
        <v>1775</v>
      </c>
    </row>
    <row r="36" spans="1:13">
      <c r="A36" s="5">
        <v>1633</v>
      </c>
      <c r="B36" t="s">
        <v>13</v>
      </c>
      <c r="C36" s="5" t="s">
        <v>22</v>
      </c>
      <c r="D36" s="5">
        <v>78</v>
      </c>
      <c r="E36" s="5" t="s">
        <v>37</v>
      </c>
      <c r="F36" t="s">
        <v>2022</v>
      </c>
      <c r="G36" t="s">
        <v>2023</v>
      </c>
      <c r="H36" t="s">
        <v>2024</v>
      </c>
      <c r="I36" t="s">
        <v>2025</v>
      </c>
      <c r="J36" t="s">
        <v>2018</v>
      </c>
      <c r="K36" t="s">
        <v>2019</v>
      </c>
      <c r="L36" t="s">
        <v>2019</v>
      </c>
      <c r="M36" t="s">
        <v>2019</v>
      </c>
    </row>
    <row r="37" spans="1:13">
      <c r="A37" s="5">
        <v>1803</v>
      </c>
      <c r="B37" t="s">
        <v>13</v>
      </c>
      <c r="C37" s="5" t="s">
        <v>22</v>
      </c>
      <c r="D37" s="5">
        <v>78</v>
      </c>
      <c r="E37" s="5" t="s">
        <v>37</v>
      </c>
      <c r="F37" t="s">
        <v>2583</v>
      </c>
      <c r="G37" t="s">
        <v>2584</v>
      </c>
      <c r="H37" t="s">
        <v>2585</v>
      </c>
      <c r="I37" t="s">
        <v>2586</v>
      </c>
      <c r="J37" t="s">
        <v>814</v>
      </c>
      <c r="K37" t="s">
        <v>2587</v>
      </c>
      <c r="L37" t="s">
        <v>2587</v>
      </c>
      <c r="M37" t="s">
        <v>2587</v>
      </c>
    </row>
    <row r="38" spans="1:13">
      <c r="A38" s="5">
        <v>2072</v>
      </c>
      <c r="B38" t="s">
        <v>13</v>
      </c>
      <c r="C38" s="5" t="s">
        <v>22</v>
      </c>
      <c r="D38" s="5">
        <v>78</v>
      </c>
      <c r="E38" s="5" t="s">
        <v>37</v>
      </c>
      <c r="F38" t="s">
        <v>3564</v>
      </c>
      <c r="G38" t="s">
        <v>3565</v>
      </c>
      <c r="H38" t="s">
        <v>3566</v>
      </c>
      <c r="I38" t="s">
        <v>3567</v>
      </c>
      <c r="J38" t="s">
        <v>3391</v>
      </c>
      <c r="K38" t="s">
        <v>3392</v>
      </c>
      <c r="L38" t="s">
        <v>3392</v>
      </c>
      <c r="M38" t="s">
        <v>3392</v>
      </c>
    </row>
    <row r="39" spans="1:13">
      <c r="A39" s="5">
        <v>2096</v>
      </c>
      <c r="B39" t="s">
        <v>13</v>
      </c>
      <c r="C39" s="5" t="s">
        <v>22</v>
      </c>
      <c r="D39" s="5">
        <v>78</v>
      </c>
      <c r="E39" s="5" t="s">
        <v>37</v>
      </c>
      <c r="F39" t="s">
        <v>3654</v>
      </c>
      <c r="G39" t="s">
        <v>3655</v>
      </c>
      <c r="H39" t="s">
        <v>3656</v>
      </c>
      <c r="I39" t="s">
        <v>3657</v>
      </c>
      <c r="J39" t="s">
        <v>3391</v>
      </c>
      <c r="K39" t="s">
        <v>3392</v>
      </c>
      <c r="L39" t="s">
        <v>3392</v>
      </c>
      <c r="M39" t="s">
        <v>3392</v>
      </c>
    </row>
    <row r="40" spans="1:13">
      <c r="A40" s="5">
        <v>2175</v>
      </c>
      <c r="B40" t="s">
        <v>29</v>
      </c>
      <c r="C40" s="5" t="s">
        <v>22</v>
      </c>
      <c r="D40" s="5">
        <v>78</v>
      </c>
      <c r="E40" s="5" t="s">
        <v>37</v>
      </c>
      <c r="F40" t="s">
        <v>3949</v>
      </c>
      <c r="G40" t="s">
        <v>3950</v>
      </c>
      <c r="H40" t="s">
        <v>3951</v>
      </c>
      <c r="I40" t="s">
        <v>3952</v>
      </c>
      <c r="J40" t="s">
        <v>230</v>
      </c>
      <c r="K40" t="s">
        <v>182</v>
      </c>
      <c r="L40" t="s">
        <v>182</v>
      </c>
      <c r="M40" t="s">
        <v>182</v>
      </c>
    </row>
    <row r="41" spans="1:13">
      <c r="A41" s="5">
        <v>2287</v>
      </c>
      <c r="B41" t="s">
        <v>13</v>
      </c>
      <c r="C41" s="5" t="s">
        <v>22</v>
      </c>
      <c r="D41" s="5">
        <v>78</v>
      </c>
      <c r="E41" s="5" t="s">
        <v>37</v>
      </c>
      <c r="F41" t="s">
        <v>4381</v>
      </c>
      <c r="G41" t="s">
        <v>4382</v>
      </c>
      <c r="H41" t="s">
        <v>4383</v>
      </c>
      <c r="I41" t="s">
        <v>4384</v>
      </c>
      <c r="J41" t="s">
        <v>3801</v>
      </c>
      <c r="K41" t="s">
        <v>407</v>
      </c>
      <c r="L41" t="s">
        <v>407</v>
      </c>
      <c r="M41" t="s">
        <v>407</v>
      </c>
    </row>
    <row r="42" spans="1:13">
      <c r="A42" s="5">
        <v>1138</v>
      </c>
      <c r="B42" t="s">
        <v>13</v>
      </c>
      <c r="C42" s="5" t="s">
        <v>22</v>
      </c>
      <c r="D42" s="5">
        <v>77</v>
      </c>
      <c r="E42" s="5" t="s">
        <v>37</v>
      </c>
      <c r="F42" t="s">
        <v>599</v>
      </c>
      <c r="G42" t="s">
        <v>600</v>
      </c>
      <c r="H42" t="s">
        <v>601</v>
      </c>
      <c r="I42" t="s">
        <v>602</v>
      </c>
      <c r="J42" t="s">
        <v>42</v>
      </c>
      <c r="K42" t="s">
        <v>226</v>
      </c>
      <c r="L42" t="s">
        <v>226</v>
      </c>
      <c r="M42" t="s">
        <v>226</v>
      </c>
    </row>
    <row r="43" spans="1:13">
      <c r="A43" s="5">
        <v>1298</v>
      </c>
      <c r="B43" t="s">
        <v>13</v>
      </c>
      <c r="C43" s="5" t="s">
        <v>22</v>
      </c>
      <c r="D43" s="5">
        <v>77</v>
      </c>
      <c r="E43" s="5" t="s">
        <v>37</v>
      </c>
      <c r="F43" t="s">
        <v>1070</v>
      </c>
      <c r="G43" t="s">
        <v>1071</v>
      </c>
      <c r="H43" t="s">
        <v>1072</v>
      </c>
      <c r="I43" t="s">
        <v>1073</v>
      </c>
      <c r="J43" t="s">
        <v>1074</v>
      </c>
      <c r="K43" t="s">
        <v>354</v>
      </c>
      <c r="L43" t="s">
        <v>354</v>
      </c>
      <c r="M43" t="s">
        <v>354</v>
      </c>
    </row>
    <row r="44" spans="1:13">
      <c r="A44" s="5">
        <v>1786</v>
      </c>
      <c r="B44" t="s">
        <v>13</v>
      </c>
      <c r="C44" s="5" t="s">
        <v>22</v>
      </c>
      <c r="D44" s="5">
        <v>77</v>
      </c>
      <c r="E44" s="5" t="s">
        <v>37</v>
      </c>
      <c r="F44" t="s">
        <v>2517</v>
      </c>
      <c r="G44" t="s">
        <v>2518</v>
      </c>
      <c r="H44" t="s">
        <v>2519</v>
      </c>
      <c r="I44" t="s">
        <v>2520</v>
      </c>
      <c r="J44" t="s">
        <v>2521</v>
      </c>
      <c r="K44" t="s">
        <v>755</v>
      </c>
      <c r="L44" t="s">
        <v>755</v>
      </c>
      <c r="M44" t="s">
        <v>755</v>
      </c>
    </row>
    <row r="45" spans="1:13">
      <c r="A45" s="5">
        <v>1067</v>
      </c>
      <c r="B45" t="s">
        <v>13</v>
      </c>
      <c r="C45" s="5" t="s">
        <v>22</v>
      </c>
      <c r="D45" s="5">
        <v>76</v>
      </c>
      <c r="E45" s="5" t="s">
        <v>37</v>
      </c>
      <c r="F45" t="s">
        <v>305</v>
      </c>
      <c r="G45" t="s">
        <v>306</v>
      </c>
      <c r="H45" t="s">
        <v>307</v>
      </c>
      <c r="I45" t="s">
        <v>308</v>
      </c>
      <c r="J45" t="s">
        <v>42</v>
      </c>
      <c r="K45" t="s">
        <v>98</v>
      </c>
      <c r="L45" t="s">
        <v>98</v>
      </c>
      <c r="M45" t="s">
        <v>98</v>
      </c>
    </row>
    <row r="46" spans="1:13">
      <c r="A46" s="5">
        <v>1089</v>
      </c>
      <c r="B46" t="s">
        <v>13</v>
      </c>
      <c r="C46" s="5" t="s">
        <v>22</v>
      </c>
      <c r="D46" s="5">
        <v>76</v>
      </c>
      <c r="E46" s="5" t="s">
        <v>37</v>
      </c>
      <c r="F46" t="s">
        <v>402</v>
      </c>
      <c r="G46" t="s">
        <v>403</v>
      </c>
      <c r="H46" t="s">
        <v>404</v>
      </c>
      <c r="I46" t="s">
        <v>405</v>
      </c>
      <c r="J46" t="s">
        <v>406</v>
      </c>
      <c r="K46" t="s">
        <v>407</v>
      </c>
      <c r="L46" t="s">
        <v>407</v>
      </c>
      <c r="M46" t="s">
        <v>407</v>
      </c>
    </row>
    <row r="47" spans="1:13">
      <c r="A47" s="5">
        <v>1136</v>
      </c>
      <c r="B47" t="s">
        <v>13</v>
      </c>
      <c r="C47" s="5" t="s">
        <v>22</v>
      </c>
      <c r="D47" s="5">
        <v>76</v>
      </c>
      <c r="E47" s="5" t="s">
        <v>37</v>
      </c>
      <c r="F47" t="s">
        <v>587</v>
      </c>
      <c r="G47" t="s">
        <v>588</v>
      </c>
      <c r="H47" t="s">
        <v>589</v>
      </c>
      <c r="I47" t="s">
        <v>590</v>
      </c>
      <c r="J47" t="s">
        <v>591</v>
      </c>
      <c r="K47" t="s">
        <v>592</v>
      </c>
      <c r="L47" t="s">
        <v>592</v>
      </c>
      <c r="M47" t="s">
        <v>592</v>
      </c>
    </row>
    <row r="48" spans="1:13">
      <c r="A48" s="5">
        <v>1228</v>
      </c>
      <c r="B48" t="s">
        <v>13</v>
      </c>
      <c r="C48" s="5" t="s">
        <v>22</v>
      </c>
      <c r="D48" s="5">
        <v>76</v>
      </c>
      <c r="E48" s="5" t="s">
        <v>37</v>
      </c>
      <c r="F48" t="s">
        <v>840</v>
      </c>
      <c r="G48" t="s">
        <v>841</v>
      </c>
      <c r="H48" t="s">
        <v>842</v>
      </c>
      <c r="I48" t="s">
        <v>843</v>
      </c>
      <c r="J48" t="s">
        <v>42</v>
      </c>
      <c r="K48" t="s">
        <v>753</v>
      </c>
      <c r="L48" t="s">
        <v>753</v>
      </c>
      <c r="M48" t="s">
        <v>753</v>
      </c>
    </row>
    <row r="49" spans="1:13">
      <c r="A49" s="5">
        <v>1263</v>
      </c>
      <c r="B49" t="s">
        <v>13</v>
      </c>
      <c r="C49" s="5" t="s">
        <v>22</v>
      </c>
      <c r="D49" s="5">
        <v>76</v>
      </c>
      <c r="E49" s="5" t="s">
        <v>37</v>
      </c>
      <c r="F49" t="s">
        <v>952</v>
      </c>
      <c r="G49" t="s">
        <v>953</v>
      </c>
      <c r="H49" t="s">
        <v>954</v>
      </c>
      <c r="I49" t="s">
        <v>955</v>
      </c>
      <c r="J49" t="s">
        <v>956</v>
      </c>
      <c r="K49" t="s">
        <v>957</v>
      </c>
      <c r="L49" t="s">
        <v>957</v>
      </c>
      <c r="M49" t="s">
        <v>957</v>
      </c>
    </row>
    <row r="50" spans="1:13">
      <c r="A50" s="5">
        <v>1277</v>
      </c>
      <c r="B50" t="s">
        <v>13</v>
      </c>
      <c r="C50" s="5" t="s">
        <v>22</v>
      </c>
      <c r="D50" s="5">
        <v>76</v>
      </c>
      <c r="E50" s="5" t="s">
        <v>37</v>
      </c>
      <c r="F50" t="s">
        <v>984</v>
      </c>
      <c r="G50" t="s">
        <v>985</v>
      </c>
      <c r="H50" t="s">
        <v>986</v>
      </c>
      <c r="I50" t="s">
        <v>987</v>
      </c>
      <c r="J50" t="s">
        <v>988</v>
      </c>
      <c r="K50" t="s">
        <v>989</v>
      </c>
      <c r="L50" t="s">
        <v>989</v>
      </c>
      <c r="M50" t="s">
        <v>989</v>
      </c>
    </row>
    <row r="51" spans="1:13">
      <c r="A51" s="5">
        <v>1289</v>
      </c>
      <c r="B51" t="s">
        <v>13</v>
      </c>
      <c r="C51" s="5" t="s">
        <v>22</v>
      </c>
      <c r="D51" s="5">
        <v>76</v>
      </c>
      <c r="E51" s="5" t="s">
        <v>37</v>
      </c>
      <c r="F51" t="s">
        <v>1036</v>
      </c>
      <c r="G51" t="s">
        <v>1037</v>
      </c>
      <c r="H51" t="s">
        <v>1038</v>
      </c>
      <c r="I51" t="s">
        <v>1039</v>
      </c>
      <c r="J51" t="s">
        <v>104</v>
      </c>
      <c r="K51" t="s">
        <v>105</v>
      </c>
      <c r="L51" t="s">
        <v>105</v>
      </c>
      <c r="M51" t="s">
        <v>105</v>
      </c>
    </row>
    <row r="52" spans="1:13">
      <c r="A52" s="5">
        <v>1313</v>
      </c>
      <c r="B52" t="s">
        <v>13</v>
      </c>
      <c r="C52" s="5" t="s">
        <v>22</v>
      </c>
      <c r="D52" s="5">
        <v>76</v>
      </c>
      <c r="E52" s="5" t="s">
        <v>37</v>
      </c>
      <c r="F52" t="s">
        <v>1130</v>
      </c>
      <c r="G52" t="s">
        <v>1131</v>
      </c>
      <c r="H52" t="s">
        <v>1132</v>
      </c>
      <c r="I52" t="s">
        <v>1133</v>
      </c>
      <c r="J52" t="s">
        <v>974</v>
      </c>
      <c r="K52" t="s">
        <v>1100</v>
      </c>
      <c r="L52" t="s">
        <v>1100</v>
      </c>
      <c r="M52" t="s">
        <v>1100</v>
      </c>
    </row>
    <row r="53" spans="1:13">
      <c r="A53" s="5">
        <v>1443</v>
      </c>
      <c r="B53" t="s">
        <v>13</v>
      </c>
      <c r="C53" s="5" t="s">
        <v>22</v>
      </c>
      <c r="D53" s="5">
        <v>76</v>
      </c>
      <c r="E53" s="5" t="s">
        <v>37</v>
      </c>
      <c r="F53" t="s">
        <v>1584</v>
      </c>
      <c r="G53" t="s">
        <v>1585</v>
      </c>
      <c r="H53" t="s">
        <v>1586</v>
      </c>
      <c r="I53" t="s">
        <v>1587</v>
      </c>
      <c r="J53" t="s">
        <v>800</v>
      </c>
      <c r="K53" t="s">
        <v>801</v>
      </c>
      <c r="L53" t="s">
        <v>801</v>
      </c>
      <c r="M53" t="s">
        <v>801</v>
      </c>
    </row>
    <row r="54" spans="1:13">
      <c r="A54" s="5">
        <v>1624</v>
      </c>
      <c r="B54" t="s">
        <v>13</v>
      </c>
      <c r="C54" s="5" t="s">
        <v>22</v>
      </c>
      <c r="D54" s="5">
        <v>76</v>
      </c>
      <c r="E54" s="5" t="s">
        <v>37</v>
      </c>
      <c r="F54" t="s">
        <v>1990</v>
      </c>
      <c r="G54" t="s">
        <v>651</v>
      </c>
      <c r="H54" t="s">
        <v>1991</v>
      </c>
      <c r="I54" t="s">
        <v>1992</v>
      </c>
      <c r="J54" t="s">
        <v>1993</v>
      </c>
      <c r="K54" t="s">
        <v>1994</v>
      </c>
      <c r="L54" t="s">
        <v>1994</v>
      </c>
      <c r="M54" t="s">
        <v>1994</v>
      </c>
    </row>
    <row r="55" spans="1:13">
      <c r="A55" s="5">
        <v>1666</v>
      </c>
      <c r="B55" t="s">
        <v>13</v>
      </c>
      <c r="C55" s="5" t="s">
        <v>22</v>
      </c>
      <c r="D55" s="5">
        <v>76</v>
      </c>
      <c r="E55" s="5" t="s">
        <v>37</v>
      </c>
      <c r="F55" t="s">
        <v>2080</v>
      </c>
      <c r="G55" t="s">
        <v>2081</v>
      </c>
      <c r="H55" t="s">
        <v>2082</v>
      </c>
      <c r="I55" t="s">
        <v>2083</v>
      </c>
      <c r="J55" t="s">
        <v>2084</v>
      </c>
      <c r="K55" t="s">
        <v>2085</v>
      </c>
      <c r="L55" t="s">
        <v>2085</v>
      </c>
      <c r="M55" t="s">
        <v>2085</v>
      </c>
    </row>
    <row r="56" spans="1:13">
      <c r="A56" s="5">
        <v>1676</v>
      </c>
      <c r="B56" t="s">
        <v>13</v>
      </c>
      <c r="C56" s="5" t="s">
        <v>22</v>
      </c>
      <c r="D56" s="5">
        <v>76</v>
      </c>
      <c r="E56" s="5" t="s">
        <v>37</v>
      </c>
      <c r="F56" t="s">
        <v>2124</v>
      </c>
      <c r="G56" t="s">
        <v>2125</v>
      </c>
      <c r="H56" t="s">
        <v>2126</v>
      </c>
      <c r="I56" t="s">
        <v>2127</v>
      </c>
      <c r="J56" t="s">
        <v>42</v>
      </c>
      <c r="K56" t="s">
        <v>1148</v>
      </c>
      <c r="L56" t="s">
        <v>1148</v>
      </c>
      <c r="M56" t="s">
        <v>1148</v>
      </c>
    </row>
    <row r="57" spans="1:13">
      <c r="A57" s="5">
        <v>1681</v>
      </c>
      <c r="B57" t="s">
        <v>13</v>
      </c>
      <c r="C57" s="5" t="s">
        <v>22</v>
      </c>
      <c r="D57" s="5">
        <v>76</v>
      </c>
      <c r="E57" s="5" t="s">
        <v>37</v>
      </c>
      <c r="F57" t="s">
        <v>2143</v>
      </c>
      <c r="G57" t="s">
        <v>2144</v>
      </c>
      <c r="H57" t="s">
        <v>2145</v>
      </c>
      <c r="I57" t="s">
        <v>2146</v>
      </c>
      <c r="J57" t="s">
        <v>2147</v>
      </c>
      <c r="K57" t="s">
        <v>226</v>
      </c>
      <c r="L57" t="s">
        <v>226</v>
      </c>
      <c r="M57" t="s">
        <v>226</v>
      </c>
    </row>
    <row r="58" spans="1:13">
      <c r="A58" s="5">
        <v>1733</v>
      </c>
      <c r="B58" t="s">
        <v>65</v>
      </c>
      <c r="C58" s="5" t="s">
        <v>22</v>
      </c>
      <c r="D58" s="5">
        <v>76</v>
      </c>
      <c r="E58" s="5" t="s">
        <v>37</v>
      </c>
      <c r="F58" t="s">
        <v>2316</v>
      </c>
      <c r="G58" t="s">
        <v>2317</v>
      </c>
      <c r="H58" t="s">
        <v>2318</v>
      </c>
      <c r="I58" t="s">
        <v>2319</v>
      </c>
      <c r="J58" t="s">
        <v>2320</v>
      </c>
      <c r="K58" t="s">
        <v>1109</v>
      </c>
      <c r="L58" t="s">
        <v>1109</v>
      </c>
      <c r="M58" t="s">
        <v>1109</v>
      </c>
    </row>
    <row r="59" spans="1:13">
      <c r="A59" s="5">
        <v>1790</v>
      </c>
      <c r="B59" t="s">
        <v>13</v>
      </c>
      <c r="C59" s="5" t="s">
        <v>22</v>
      </c>
      <c r="D59" s="5">
        <v>76</v>
      </c>
      <c r="E59" s="5" t="s">
        <v>37</v>
      </c>
      <c r="F59" t="s">
        <v>2537</v>
      </c>
      <c r="G59" t="s">
        <v>2538</v>
      </c>
      <c r="H59" t="s">
        <v>2539</v>
      </c>
      <c r="I59" t="s">
        <v>2540</v>
      </c>
      <c r="J59" t="s">
        <v>42</v>
      </c>
      <c r="K59" t="s">
        <v>2085</v>
      </c>
      <c r="L59" t="s">
        <v>2085</v>
      </c>
      <c r="M59" t="s">
        <v>2085</v>
      </c>
    </row>
    <row r="60" spans="1:13">
      <c r="A60" s="5">
        <v>1822</v>
      </c>
      <c r="B60" t="s">
        <v>13</v>
      </c>
      <c r="C60" s="5" t="s">
        <v>22</v>
      </c>
      <c r="D60" s="5">
        <v>76</v>
      </c>
      <c r="E60" s="5" t="s">
        <v>37</v>
      </c>
      <c r="F60" t="s">
        <v>2651</v>
      </c>
      <c r="G60" t="s">
        <v>2652</v>
      </c>
      <c r="H60" t="s">
        <v>2653</v>
      </c>
      <c r="I60" t="s">
        <v>2654</v>
      </c>
      <c r="J60" t="s">
        <v>2595</v>
      </c>
      <c r="K60" t="s">
        <v>809</v>
      </c>
      <c r="L60" t="s">
        <v>809</v>
      </c>
      <c r="M60" t="s">
        <v>809</v>
      </c>
    </row>
    <row r="61" spans="1:13">
      <c r="A61" s="5">
        <v>1957</v>
      </c>
      <c r="B61" t="s">
        <v>13</v>
      </c>
      <c r="C61" s="5" t="s">
        <v>22</v>
      </c>
      <c r="D61" s="5">
        <v>76</v>
      </c>
      <c r="E61" s="5" t="s">
        <v>37</v>
      </c>
      <c r="F61" t="s">
        <v>3114</v>
      </c>
      <c r="G61" t="s">
        <v>3115</v>
      </c>
      <c r="H61" t="s">
        <v>3116</v>
      </c>
      <c r="I61" t="s">
        <v>3117</v>
      </c>
      <c r="J61" t="s">
        <v>3113</v>
      </c>
      <c r="K61" t="s">
        <v>3012</v>
      </c>
      <c r="L61" t="s">
        <v>3012</v>
      </c>
      <c r="M61" t="s">
        <v>3012</v>
      </c>
    </row>
    <row r="62" spans="1:13">
      <c r="A62" s="5">
        <v>1976</v>
      </c>
      <c r="B62" t="s">
        <v>13</v>
      </c>
      <c r="C62" s="5" t="s">
        <v>22</v>
      </c>
      <c r="D62" s="5">
        <v>76</v>
      </c>
      <c r="E62" s="5" t="s">
        <v>37</v>
      </c>
      <c r="F62" t="s">
        <v>3189</v>
      </c>
      <c r="G62" t="s">
        <v>3190</v>
      </c>
      <c r="H62" t="s">
        <v>3191</v>
      </c>
      <c r="I62" t="s">
        <v>3192</v>
      </c>
      <c r="J62" t="s">
        <v>3188</v>
      </c>
      <c r="K62" t="s">
        <v>3012</v>
      </c>
      <c r="L62" t="s">
        <v>3012</v>
      </c>
      <c r="M62" t="s">
        <v>3012</v>
      </c>
    </row>
    <row r="63" spans="1:13">
      <c r="A63" s="5">
        <v>1999</v>
      </c>
      <c r="B63" t="s">
        <v>13</v>
      </c>
      <c r="C63" s="5" t="s">
        <v>22</v>
      </c>
      <c r="D63" s="5">
        <v>76</v>
      </c>
      <c r="E63" s="5" t="s">
        <v>37</v>
      </c>
      <c r="F63" t="s">
        <v>3269</v>
      </c>
      <c r="G63" t="s">
        <v>3270</v>
      </c>
      <c r="H63" t="s">
        <v>3271</v>
      </c>
      <c r="I63" t="s">
        <v>3272</v>
      </c>
      <c r="J63" t="s">
        <v>2208</v>
      </c>
      <c r="K63" t="s">
        <v>3012</v>
      </c>
      <c r="L63" t="s">
        <v>3012</v>
      </c>
      <c r="M63" t="s">
        <v>3012</v>
      </c>
    </row>
    <row r="64" spans="1:13">
      <c r="A64" s="5">
        <v>2018</v>
      </c>
      <c r="B64" t="s">
        <v>13</v>
      </c>
      <c r="C64" s="5" t="s">
        <v>22</v>
      </c>
      <c r="D64" s="5">
        <v>76</v>
      </c>
      <c r="E64" s="5" t="s">
        <v>37</v>
      </c>
      <c r="F64" t="s">
        <v>3347</v>
      </c>
      <c r="G64" t="s">
        <v>3348</v>
      </c>
      <c r="H64" t="s">
        <v>3349</v>
      </c>
      <c r="I64" t="s">
        <v>3350</v>
      </c>
      <c r="J64" t="s">
        <v>3342</v>
      </c>
      <c r="K64" t="s">
        <v>3012</v>
      </c>
      <c r="L64" t="s">
        <v>3012</v>
      </c>
      <c r="M64" t="s">
        <v>3012</v>
      </c>
    </row>
    <row r="65" spans="1:13">
      <c r="A65" s="5">
        <v>2098</v>
      </c>
      <c r="B65" t="s">
        <v>13</v>
      </c>
      <c r="C65" s="5" t="s">
        <v>22</v>
      </c>
      <c r="D65" s="5">
        <v>76</v>
      </c>
      <c r="E65" s="5" t="s">
        <v>37</v>
      </c>
      <c r="F65" t="s">
        <v>3660</v>
      </c>
      <c r="G65" t="s">
        <v>3661</v>
      </c>
      <c r="H65" t="s">
        <v>3662</v>
      </c>
      <c r="I65" t="s">
        <v>3663</v>
      </c>
      <c r="J65" t="s">
        <v>3391</v>
      </c>
      <c r="K65" t="s">
        <v>3392</v>
      </c>
      <c r="L65" t="s">
        <v>3392</v>
      </c>
      <c r="M65" t="s">
        <v>3392</v>
      </c>
    </row>
    <row r="66" spans="1:13">
      <c r="A66" s="5">
        <v>2104</v>
      </c>
      <c r="B66" t="s">
        <v>13</v>
      </c>
      <c r="C66" s="5" t="s">
        <v>22</v>
      </c>
      <c r="D66" s="5">
        <v>76</v>
      </c>
      <c r="E66" s="5" t="s">
        <v>37</v>
      </c>
      <c r="F66" t="s">
        <v>3683</v>
      </c>
      <c r="G66" t="s">
        <v>3684</v>
      </c>
      <c r="H66" t="s">
        <v>3685</v>
      </c>
      <c r="I66" t="s">
        <v>3686</v>
      </c>
      <c r="J66" t="s">
        <v>524</v>
      </c>
      <c r="K66" t="s">
        <v>354</v>
      </c>
      <c r="L66" t="s">
        <v>354</v>
      </c>
      <c r="M66" t="s">
        <v>354</v>
      </c>
    </row>
    <row r="67" spans="1:13">
      <c r="A67" s="5">
        <v>2149</v>
      </c>
      <c r="B67" t="s">
        <v>13</v>
      </c>
      <c r="C67" s="5" t="s">
        <v>22</v>
      </c>
      <c r="D67" s="5">
        <v>76</v>
      </c>
      <c r="E67" s="5" t="s">
        <v>37</v>
      </c>
      <c r="F67" t="s">
        <v>3866</v>
      </c>
      <c r="G67" t="s">
        <v>3867</v>
      </c>
      <c r="H67" t="s">
        <v>3823</v>
      </c>
      <c r="I67" t="s">
        <v>3868</v>
      </c>
      <c r="J67" t="s">
        <v>3861</v>
      </c>
      <c r="K67" t="s">
        <v>3851</v>
      </c>
      <c r="L67" t="s">
        <v>3851</v>
      </c>
      <c r="M67" t="s">
        <v>3851</v>
      </c>
    </row>
    <row r="68" spans="1:13">
      <c r="A68" s="5">
        <v>2166</v>
      </c>
      <c r="B68" t="s">
        <v>13</v>
      </c>
      <c r="C68" s="5" t="s">
        <v>22</v>
      </c>
      <c r="D68" s="5">
        <v>76</v>
      </c>
      <c r="E68" s="5" t="s">
        <v>37</v>
      </c>
      <c r="F68" t="s">
        <v>3939</v>
      </c>
      <c r="G68" t="s">
        <v>3940</v>
      </c>
      <c r="H68" t="s">
        <v>3941</v>
      </c>
      <c r="I68" t="s">
        <v>3942</v>
      </c>
      <c r="J68" t="s">
        <v>3943</v>
      </c>
      <c r="K68" t="s">
        <v>457</v>
      </c>
      <c r="L68" t="s">
        <v>457</v>
      </c>
      <c r="M68" t="s">
        <v>457</v>
      </c>
    </row>
    <row r="69" spans="1:13">
      <c r="A69" s="5">
        <v>2191</v>
      </c>
      <c r="B69" t="s">
        <v>13</v>
      </c>
      <c r="C69" s="5" t="s">
        <v>22</v>
      </c>
      <c r="D69" s="5">
        <v>76</v>
      </c>
      <c r="E69" s="5" t="s">
        <v>37</v>
      </c>
      <c r="F69" t="s">
        <v>4016</v>
      </c>
      <c r="G69" t="s">
        <v>4017</v>
      </c>
      <c r="H69" t="s">
        <v>4018</v>
      </c>
      <c r="I69" t="s">
        <v>4019</v>
      </c>
      <c r="J69" t="s">
        <v>3966</v>
      </c>
      <c r="K69" t="s">
        <v>2175</v>
      </c>
      <c r="L69" t="s">
        <v>2175</v>
      </c>
      <c r="M69" t="s">
        <v>2175</v>
      </c>
    </row>
    <row r="70" spans="1:13">
      <c r="A70" s="5">
        <v>2200</v>
      </c>
      <c r="B70" t="s">
        <v>13</v>
      </c>
      <c r="C70" s="5" t="s">
        <v>22</v>
      </c>
      <c r="D70" s="5">
        <v>76</v>
      </c>
      <c r="E70" s="5" t="s">
        <v>37</v>
      </c>
      <c r="F70" t="s">
        <v>4053</v>
      </c>
      <c r="G70" t="s">
        <v>4054</v>
      </c>
      <c r="H70" t="s">
        <v>4055</v>
      </c>
      <c r="I70" t="s">
        <v>4056</v>
      </c>
      <c r="J70" t="s">
        <v>4044</v>
      </c>
      <c r="K70" t="s">
        <v>2732</v>
      </c>
      <c r="L70" t="s">
        <v>2732</v>
      </c>
      <c r="M70" t="s">
        <v>2732</v>
      </c>
    </row>
    <row r="71" spans="1:13">
      <c r="A71" s="5">
        <v>2201</v>
      </c>
      <c r="B71" t="s">
        <v>13</v>
      </c>
      <c r="C71" s="5" t="s">
        <v>22</v>
      </c>
      <c r="D71" s="5">
        <v>76</v>
      </c>
      <c r="E71" s="5" t="s">
        <v>37</v>
      </c>
      <c r="F71" t="s">
        <v>4057</v>
      </c>
      <c r="G71" t="s">
        <v>4058</v>
      </c>
      <c r="H71" t="s">
        <v>4059</v>
      </c>
      <c r="I71" t="s">
        <v>4060</v>
      </c>
      <c r="J71" t="s">
        <v>4024</v>
      </c>
      <c r="K71" t="s">
        <v>2732</v>
      </c>
      <c r="L71" t="s">
        <v>2732</v>
      </c>
      <c r="M71" t="s">
        <v>2732</v>
      </c>
    </row>
    <row r="72" spans="1:13">
      <c r="A72" s="5">
        <v>2202</v>
      </c>
      <c r="B72" t="s">
        <v>13</v>
      </c>
      <c r="C72" s="5" t="s">
        <v>22</v>
      </c>
      <c r="D72" s="5">
        <v>76</v>
      </c>
      <c r="E72" s="5" t="s">
        <v>37</v>
      </c>
      <c r="F72" t="s">
        <v>4061</v>
      </c>
      <c r="G72" t="s">
        <v>4062</v>
      </c>
      <c r="H72" t="s">
        <v>4063</v>
      </c>
      <c r="I72" t="s">
        <v>4064</v>
      </c>
      <c r="J72" t="s">
        <v>4024</v>
      </c>
      <c r="K72" t="s">
        <v>2732</v>
      </c>
      <c r="L72" t="s">
        <v>2732</v>
      </c>
      <c r="M72" t="s">
        <v>2732</v>
      </c>
    </row>
    <row r="73" spans="1:13">
      <c r="A73" s="5">
        <v>2216</v>
      </c>
      <c r="B73" t="s">
        <v>13</v>
      </c>
      <c r="C73" s="5" t="s">
        <v>22</v>
      </c>
      <c r="D73" s="5">
        <v>76</v>
      </c>
      <c r="E73" s="5" t="s">
        <v>37</v>
      </c>
      <c r="F73" t="s">
        <v>4118</v>
      </c>
      <c r="G73" t="s">
        <v>4119</v>
      </c>
      <c r="H73" t="s">
        <v>4120</v>
      </c>
      <c r="I73" t="s">
        <v>4121</v>
      </c>
      <c r="J73" t="s">
        <v>4039</v>
      </c>
      <c r="K73" t="s">
        <v>2732</v>
      </c>
      <c r="L73" t="s">
        <v>2732</v>
      </c>
      <c r="M73" t="s">
        <v>2732</v>
      </c>
    </row>
    <row r="74" spans="1:13">
      <c r="A74" s="5">
        <v>2231</v>
      </c>
      <c r="B74" t="s">
        <v>13</v>
      </c>
      <c r="C74" s="5" t="s">
        <v>22</v>
      </c>
      <c r="D74" s="5">
        <v>76</v>
      </c>
      <c r="E74" s="5" t="s">
        <v>37</v>
      </c>
      <c r="F74" t="s">
        <v>4173</v>
      </c>
      <c r="G74" t="s">
        <v>4174</v>
      </c>
      <c r="H74" t="s">
        <v>4175</v>
      </c>
      <c r="I74" t="s">
        <v>4176</v>
      </c>
      <c r="J74" t="s">
        <v>1836</v>
      </c>
      <c r="K74" t="s">
        <v>2732</v>
      </c>
      <c r="L74" t="s">
        <v>2732</v>
      </c>
      <c r="M74" t="s">
        <v>2732</v>
      </c>
    </row>
    <row r="75" spans="1:13">
      <c r="A75" s="5">
        <v>2240</v>
      </c>
      <c r="B75" t="s">
        <v>13</v>
      </c>
      <c r="C75" s="5" t="s">
        <v>22</v>
      </c>
      <c r="D75" s="5">
        <v>76</v>
      </c>
      <c r="E75" s="5" t="s">
        <v>37</v>
      </c>
      <c r="F75" t="s">
        <v>4206</v>
      </c>
      <c r="G75" t="s">
        <v>4207</v>
      </c>
      <c r="H75" t="s">
        <v>4208</v>
      </c>
      <c r="I75" t="s">
        <v>4209</v>
      </c>
      <c r="J75" t="s">
        <v>4029</v>
      </c>
      <c r="K75" t="s">
        <v>2732</v>
      </c>
      <c r="L75" t="s">
        <v>2732</v>
      </c>
      <c r="M75" t="s">
        <v>2732</v>
      </c>
    </row>
    <row r="76" spans="1:13">
      <c r="A76" s="5">
        <v>2258</v>
      </c>
      <c r="B76" t="s">
        <v>13</v>
      </c>
      <c r="C76" s="5" t="s">
        <v>22</v>
      </c>
      <c r="D76" s="5">
        <v>76</v>
      </c>
      <c r="E76" s="5" t="s">
        <v>37</v>
      </c>
      <c r="F76" t="s">
        <v>4276</v>
      </c>
      <c r="G76" t="s">
        <v>4277</v>
      </c>
      <c r="H76" t="s">
        <v>4278</v>
      </c>
      <c r="I76" t="s">
        <v>4279</v>
      </c>
      <c r="J76" t="s">
        <v>4029</v>
      </c>
      <c r="K76" t="s">
        <v>2732</v>
      </c>
      <c r="L76" t="s">
        <v>2732</v>
      </c>
      <c r="M76" t="s">
        <v>2732</v>
      </c>
    </row>
    <row r="77" spans="1:13">
      <c r="A77" s="5">
        <v>2379</v>
      </c>
      <c r="B77" t="s">
        <v>29</v>
      </c>
      <c r="C77" s="5" t="s">
        <v>22</v>
      </c>
      <c r="D77" s="5">
        <v>76</v>
      </c>
      <c r="E77" s="5" t="s">
        <v>37</v>
      </c>
      <c r="F77" t="s">
        <v>4706</v>
      </c>
      <c r="G77" t="s">
        <v>4707</v>
      </c>
      <c r="H77" t="s">
        <v>4708</v>
      </c>
      <c r="I77" t="s">
        <v>4709</v>
      </c>
      <c r="J77" t="s">
        <v>1408</v>
      </c>
      <c r="K77" t="s">
        <v>1375</v>
      </c>
      <c r="L77" t="s">
        <v>1375</v>
      </c>
      <c r="M77" t="s">
        <v>1375</v>
      </c>
    </row>
    <row r="78" spans="1:13">
      <c r="A78" s="5">
        <v>2448</v>
      </c>
      <c r="B78" t="s">
        <v>13</v>
      </c>
      <c r="C78" s="5" t="s">
        <v>22</v>
      </c>
      <c r="D78" s="5">
        <v>76</v>
      </c>
      <c r="E78" s="5" t="s">
        <v>37</v>
      </c>
      <c r="F78" t="s">
        <v>4975</v>
      </c>
      <c r="G78" t="s">
        <v>4976</v>
      </c>
      <c r="H78" t="s">
        <v>4977</v>
      </c>
      <c r="I78" t="s">
        <v>4978</v>
      </c>
      <c r="J78" t="s">
        <v>42</v>
      </c>
      <c r="K78" t="s">
        <v>176</v>
      </c>
      <c r="L78" t="s">
        <v>176</v>
      </c>
      <c r="M78" t="s">
        <v>176</v>
      </c>
    </row>
    <row r="79" spans="1:13">
      <c r="A79" s="5">
        <v>2460</v>
      </c>
      <c r="B79" t="s">
        <v>13</v>
      </c>
      <c r="C79" s="5" t="s">
        <v>22</v>
      </c>
      <c r="D79" s="5">
        <v>76</v>
      </c>
      <c r="E79" s="5" t="s">
        <v>37</v>
      </c>
      <c r="F79" t="s">
        <v>5017</v>
      </c>
      <c r="G79" t="s">
        <v>5018</v>
      </c>
      <c r="H79" t="s">
        <v>5019</v>
      </c>
      <c r="I79" t="s">
        <v>5020</v>
      </c>
      <c r="J79" t="s">
        <v>5021</v>
      </c>
      <c r="K79" t="s">
        <v>5022</v>
      </c>
      <c r="L79" t="s">
        <v>5022</v>
      </c>
      <c r="M79" t="s">
        <v>5022</v>
      </c>
    </row>
    <row r="80" spans="1:13">
      <c r="A80" s="5">
        <v>2545</v>
      </c>
      <c r="B80" t="s">
        <v>13</v>
      </c>
      <c r="C80" s="5" t="s">
        <v>22</v>
      </c>
      <c r="D80" s="5">
        <v>76</v>
      </c>
      <c r="E80" s="5" t="s">
        <v>37</v>
      </c>
      <c r="F80" t="s">
        <v>4993</v>
      </c>
      <c r="G80" t="s">
        <v>5318</v>
      </c>
      <c r="H80" t="s">
        <v>5319</v>
      </c>
      <c r="I80" t="s">
        <v>5320</v>
      </c>
      <c r="J80" t="s">
        <v>169</v>
      </c>
      <c r="K80" t="s">
        <v>475</v>
      </c>
      <c r="L80" t="s">
        <v>475</v>
      </c>
      <c r="M80" t="s">
        <v>475</v>
      </c>
    </row>
    <row r="81" spans="1:13">
      <c r="A81" s="5">
        <v>2685</v>
      </c>
      <c r="B81" t="s">
        <v>13</v>
      </c>
      <c r="C81" s="5" t="s">
        <v>22</v>
      </c>
      <c r="D81" s="5">
        <v>76</v>
      </c>
      <c r="E81" s="5" t="s">
        <v>37</v>
      </c>
      <c r="F81" t="s">
        <v>5518</v>
      </c>
      <c r="G81" t="s">
        <v>5519</v>
      </c>
      <c r="H81" t="s">
        <v>5520</v>
      </c>
      <c r="I81" t="s">
        <v>5521</v>
      </c>
      <c r="J81" t="s">
        <v>1780</v>
      </c>
      <c r="K81" t="s">
        <v>342</v>
      </c>
      <c r="L81" t="s">
        <v>342</v>
      </c>
      <c r="M81" t="s">
        <v>342</v>
      </c>
    </row>
    <row r="82" spans="1:13">
      <c r="A82" s="5">
        <v>3086</v>
      </c>
      <c r="B82" t="s">
        <v>13</v>
      </c>
      <c r="C82" s="5" t="s">
        <v>22</v>
      </c>
      <c r="D82" s="5">
        <v>76</v>
      </c>
      <c r="E82" s="5" t="s">
        <v>37</v>
      </c>
      <c r="F82" t="s">
        <v>5017</v>
      </c>
      <c r="G82" t="s">
        <v>6703</v>
      </c>
      <c r="H82" t="s">
        <v>6704</v>
      </c>
      <c r="I82" t="s">
        <v>6705</v>
      </c>
      <c r="J82" t="s">
        <v>169</v>
      </c>
      <c r="K82" t="s">
        <v>92</v>
      </c>
      <c r="L82" t="s">
        <v>92</v>
      </c>
      <c r="M82" t="s">
        <v>92</v>
      </c>
    </row>
    <row r="83" spans="1:13">
      <c r="A83" s="5">
        <v>3137</v>
      </c>
      <c r="B83" t="s">
        <v>13</v>
      </c>
      <c r="C83" s="5" t="s">
        <v>22</v>
      </c>
      <c r="D83" s="5">
        <v>76</v>
      </c>
      <c r="E83" s="5" t="s">
        <v>37</v>
      </c>
      <c r="F83" t="s">
        <v>4993</v>
      </c>
      <c r="G83" t="s">
        <v>6870</v>
      </c>
      <c r="H83" t="s">
        <v>6871</v>
      </c>
      <c r="I83" t="s">
        <v>169</v>
      </c>
      <c r="J83" t="s">
        <v>169</v>
      </c>
      <c r="K83" t="s">
        <v>4375</v>
      </c>
      <c r="L83" t="s">
        <v>4375</v>
      </c>
      <c r="M83" t="s">
        <v>4375</v>
      </c>
    </row>
    <row r="84" spans="1:13">
      <c r="A84" s="5">
        <v>1575</v>
      </c>
      <c r="B84" t="s">
        <v>13</v>
      </c>
      <c r="C84" s="5" t="s">
        <v>22</v>
      </c>
      <c r="D84" s="5">
        <v>75</v>
      </c>
      <c r="E84" s="5" t="s">
        <v>37</v>
      </c>
      <c r="F84" t="s">
        <v>1821</v>
      </c>
      <c r="G84" t="s">
        <v>1772</v>
      </c>
      <c r="H84" t="s">
        <v>1771</v>
      </c>
      <c r="I84" t="s">
        <v>1773</v>
      </c>
      <c r="J84" t="s">
        <v>1780</v>
      </c>
      <c r="K84" t="s">
        <v>1775</v>
      </c>
      <c r="L84" t="s">
        <v>1775</v>
      </c>
      <c r="M84" t="s">
        <v>1775</v>
      </c>
    </row>
    <row r="85" spans="1:13">
      <c r="A85" s="5">
        <v>1685</v>
      </c>
      <c r="B85" t="s">
        <v>13</v>
      </c>
      <c r="C85" s="5" t="s">
        <v>22</v>
      </c>
      <c r="D85" s="5">
        <v>75</v>
      </c>
      <c r="E85" s="5" t="s">
        <v>37</v>
      </c>
      <c r="F85" t="s">
        <v>2155</v>
      </c>
      <c r="G85" t="s">
        <v>2156</v>
      </c>
      <c r="H85" t="s">
        <v>2157</v>
      </c>
      <c r="I85" t="s">
        <v>2158</v>
      </c>
      <c r="J85" t="s">
        <v>2159</v>
      </c>
      <c r="K85" t="s">
        <v>2160</v>
      </c>
      <c r="L85" t="s">
        <v>2160</v>
      </c>
      <c r="M85" t="s">
        <v>2160</v>
      </c>
    </row>
    <row r="86" spans="1:13">
      <c r="A86" s="5">
        <v>1868</v>
      </c>
      <c r="B86" t="s">
        <v>13</v>
      </c>
      <c r="C86" s="5" t="s">
        <v>22</v>
      </c>
      <c r="D86" s="5">
        <v>75</v>
      </c>
      <c r="E86" s="5" t="s">
        <v>37</v>
      </c>
      <c r="F86" t="s">
        <v>2787</v>
      </c>
      <c r="G86" t="s">
        <v>2788</v>
      </c>
      <c r="H86" t="s">
        <v>2789</v>
      </c>
      <c r="I86" t="s">
        <v>2790</v>
      </c>
      <c r="J86" t="s">
        <v>2709</v>
      </c>
      <c r="K86" t="s">
        <v>2710</v>
      </c>
      <c r="L86" t="s">
        <v>2710</v>
      </c>
      <c r="M86" t="s">
        <v>2710</v>
      </c>
    </row>
    <row r="87" spans="1:13">
      <c r="A87" s="5">
        <v>1889</v>
      </c>
      <c r="B87" t="s">
        <v>13</v>
      </c>
      <c r="C87" s="5" t="s">
        <v>22</v>
      </c>
      <c r="D87" s="5">
        <v>75</v>
      </c>
      <c r="E87" s="5" t="s">
        <v>37</v>
      </c>
      <c r="F87" t="s">
        <v>2849</v>
      </c>
      <c r="G87" t="s">
        <v>2850</v>
      </c>
      <c r="H87" t="s">
        <v>2851</v>
      </c>
      <c r="I87" t="s">
        <v>2852</v>
      </c>
      <c r="J87" t="s">
        <v>42</v>
      </c>
      <c r="K87" t="s">
        <v>176</v>
      </c>
      <c r="L87" t="s">
        <v>176</v>
      </c>
      <c r="M87" t="s">
        <v>176</v>
      </c>
    </row>
    <row r="88" spans="1:13">
      <c r="A88" s="5">
        <v>1935</v>
      </c>
      <c r="B88" t="s">
        <v>13</v>
      </c>
      <c r="C88" s="5" t="s">
        <v>22</v>
      </c>
      <c r="D88" s="5">
        <v>75</v>
      </c>
      <c r="E88" s="5" t="s">
        <v>37</v>
      </c>
      <c r="F88" t="s">
        <v>3034</v>
      </c>
      <c r="G88" t="s">
        <v>3035</v>
      </c>
      <c r="H88" t="s">
        <v>3036</v>
      </c>
      <c r="I88" t="s">
        <v>3037</v>
      </c>
      <c r="J88" t="s">
        <v>3033</v>
      </c>
      <c r="K88" t="s">
        <v>3012</v>
      </c>
      <c r="L88" t="s">
        <v>3012</v>
      </c>
      <c r="M88" t="s">
        <v>3012</v>
      </c>
    </row>
    <row r="89" spans="1:13">
      <c r="A89" s="5">
        <v>1947</v>
      </c>
      <c r="B89" t="s">
        <v>13</v>
      </c>
      <c r="C89" s="5" t="s">
        <v>22</v>
      </c>
      <c r="D89" s="5">
        <v>75</v>
      </c>
      <c r="E89" s="5" t="s">
        <v>37</v>
      </c>
      <c r="F89" t="s">
        <v>3082</v>
      </c>
      <c r="G89" t="s">
        <v>3083</v>
      </c>
      <c r="H89" t="s">
        <v>3084</v>
      </c>
      <c r="I89" t="s">
        <v>3085</v>
      </c>
      <c r="J89" t="s">
        <v>3077</v>
      </c>
      <c r="K89" t="s">
        <v>3012</v>
      </c>
      <c r="L89" t="s">
        <v>3012</v>
      </c>
      <c r="M89" t="s">
        <v>3012</v>
      </c>
    </row>
    <row r="90" spans="1:13">
      <c r="A90" s="5">
        <v>1964</v>
      </c>
      <c r="B90" t="s">
        <v>13</v>
      </c>
      <c r="C90" s="5" t="s">
        <v>22</v>
      </c>
      <c r="D90" s="5">
        <v>75</v>
      </c>
      <c r="E90" s="5" t="s">
        <v>37</v>
      </c>
      <c r="F90" t="s">
        <v>3141</v>
      </c>
      <c r="G90" t="s">
        <v>3142</v>
      </c>
      <c r="H90" t="s">
        <v>3143</v>
      </c>
      <c r="I90" t="s">
        <v>3144</v>
      </c>
      <c r="J90" t="s">
        <v>3129</v>
      </c>
      <c r="K90" t="s">
        <v>3012</v>
      </c>
      <c r="L90" t="s">
        <v>3012</v>
      </c>
      <c r="M90" t="s">
        <v>3012</v>
      </c>
    </row>
    <row r="91" spans="1:13">
      <c r="A91" s="5">
        <v>2016</v>
      </c>
      <c r="B91" t="s">
        <v>13</v>
      </c>
      <c r="C91" s="5" t="s">
        <v>22</v>
      </c>
      <c r="D91" s="5">
        <v>75</v>
      </c>
      <c r="E91" s="5" t="s">
        <v>37</v>
      </c>
      <c r="F91" t="s">
        <v>3338</v>
      </c>
      <c r="G91" t="s">
        <v>3339</v>
      </c>
      <c r="H91" t="s">
        <v>3340</v>
      </c>
      <c r="I91" t="s">
        <v>3341</v>
      </c>
      <c r="J91" t="s">
        <v>3342</v>
      </c>
      <c r="K91" t="s">
        <v>3012</v>
      </c>
      <c r="L91" t="s">
        <v>3012</v>
      </c>
      <c r="M91" t="s">
        <v>3012</v>
      </c>
    </row>
    <row r="92" spans="1:13">
      <c r="A92" s="5">
        <v>2048</v>
      </c>
      <c r="B92" t="s">
        <v>13</v>
      </c>
      <c r="C92" s="5" t="s">
        <v>22</v>
      </c>
      <c r="D92" s="5">
        <v>75</v>
      </c>
      <c r="E92" s="5" t="s">
        <v>37</v>
      </c>
      <c r="F92" t="s">
        <v>3471</v>
      </c>
      <c r="G92" t="s">
        <v>3472</v>
      </c>
      <c r="H92" t="s">
        <v>3473</v>
      </c>
      <c r="I92" t="s">
        <v>3474</v>
      </c>
      <c r="J92" t="s">
        <v>3391</v>
      </c>
      <c r="K92" t="s">
        <v>3392</v>
      </c>
      <c r="L92" t="s">
        <v>3392</v>
      </c>
      <c r="M92" t="s">
        <v>3392</v>
      </c>
    </row>
    <row r="93" spans="1:13">
      <c r="A93" s="5">
        <v>2079</v>
      </c>
      <c r="B93" t="s">
        <v>13</v>
      </c>
      <c r="C93" s="5" t="s">
        <v>22</v>
      </c>
      <c r="D93" s="5">
        <v>75</v>
      </c>
      <c r="E93" s="5" t="s">
        <v>37</v>
      </c>
      <c r="F93" t="s">
        <v>3589</v>
      </c>
      <c r="G93" t="s">
        <v>3590</v>
      </c>
      <c r="H93" t="s">
        <v>3591</v>
      </c>
      <c r="I93" t="s">
        <v>3592</v>
      </c>
      <c r="J93" t="s">
        <v>3391</v>
      </c>
      <c r="K93" t="s">
        <v>3392</v>
      </c>
      <c r="L93" t="s">
        <v>3392</v>
      </c>
      <c r="M93" t="s">
        <v>3392</v>
      </c>
    </row>
    <row r="94" spans="1:13">
      <c r="A94" s="5">
        <v>2085</v>
      </c>
      <c r="B94" t="s">
        <v>13</v>
      </c>
      <c r="C94" s="5" t="s">
        <v>22</v>
      </c>
      <c r="D94" s="5">
        <v>75</v>
      </c>
      <c r="E94" s="5" t="s">
        <v>37</v>
      </c>
      <c r="F94" t="s">
        <v>3614</v>
      </c>
      <c r="G94" t="s">
        <v>3615</v>
      </c>
      <c r="H94" t="s">
        <v>3616</v>
      </c>
      <c r="I94" t="s">
        <v>3617</v>
      </c>
      <c r="J94" t="s">
        <v>3391</v>
      </c>
      <c r="K94" t="s">
        <v>3392</v>
      </c>
      <c r="L94" t="s">
        <v>3392</v>
      </c>
      <c r="M94" t="s">
        <v>3392</v>
      </c>
    </row>
    <row r="95" spans="1:13">
      <c r="A95" s="5">
        <v>2125</v>
      </c>
      <c r="B95" t="s">
        <v>29</v>
      </c>
      <c r="C95" s="5" t="s">
        <v>22</v>
      </c>
      <c r="D95" s="5">
        <v>75</v>
      </c>
      <c r="E95" s="5" t="s">
        <v>37</v>
      </c>
      <c r="F95" t="s">
        <v>3338</v>
      </c>
      <c r="G95" t="s">
        <v>3766</v>
      </c>
      <c r="H95" t="s">
        <v>3767</v>
      </c>
      <c r="I95" t="s">
        <v>3768</v>
      </c>
      <c r="J95" t="s">
        <v>3769</v>
      </c>
      <c r="K95" t="s">
        <v>182</v>
      </c>
      <c r="L95" t="s">
        <v>182</v>
      </c>
      <c r="M95" t="s">
        <v>182</v>
      </c>
    </row>
    <row r="96" spans="1:13">
      <c r="A96" s="5">
        <v>2147</v>
      </c>
      <c r="B96" t="s">
        <v>13</v>
      </c>
      <c r="C96" s="5" t="s">
        <v>22</v>
      </c>
      <c r="D96" s="5">
        <v>75</v>
      </c>
      <c r="E96" s="5" t="s">
        <v>37</v>
      </c>
      <c r="F96" t="s">
        <v>3857</v>
      </c>
      <c r="G96" t="s">
        <v>3858</v>
      </c>
      <c r="H96" t="s">
        <v>3859</v>
      </c>
      <c r="I96" t="s">
        <v>3860</v>
      </c>
      <c r="J96" t="s">
        <v>3861</v>
      </c>
      <c r="K96" t="s">
        <v>3851</v>
      </c>
      <c r="L96" t="s">
        <v>3851</v>
      </c>
      <c r="M96" t="s">
        <v>3851</v>
      </c>
    </row>
    <row r="97" spans="1:13">
      <c r="A97" s="5">
        <v>2178</v>
      </c>
      <c r="B97" t="s">
        <v>13</v>
      </c>
      <c r="C97" s="5" t="s">
        <v>22</v>
      </c>
      <c r="D97" s="5">
        <v>75</v>
      </c>
      <c r="E97" s="5" t="s">
        <v>37</v>
      </c>
      <c r="F97" t="s">
        <v>3962</v>
      </c>
      <c r="G97" t="s">
        <v>3963</v>
      </c>
      <c r="H97" t="s">
        <v>3964</v>
      </c>
      <c r="I97" t="s">
        <v>3965</v>
      </c>
      <c r="J97" t="s">
        <v>3966</v>
      </c>
      <c r="K97" t="s">
        <v>2175</v>
      </c>
      <c r="L97" t="s">
        <v>2175</v>
      </c>
      <c r="M97" t="s">
        <v>2175</v>
      </c>
    </row>
    <row r="98" spans="1:13">
      <c r="A98" s="5">
        <v>2184</v>
      </c>
      <c r="B98" t="s">
        <v>13</v>
      </c>
      <c r="C98" s="5" t="s">
        <v>22</v>
      </c>
      <c r="D98" s="5">
        <v>75</v>
      </c>
      <c r="E98" s="5" t="s">
        <v>37</v>
      </c>
      <c r="F98" t="s">
        <v>3285</v>
      </c>
      <c r="G98" t="s">
        <v>3991</v>
      </c>
      <c r="H98" t="s">
        <v>3992</v>
      </c>
      <c r="I98" t="s">
        <v>3993</v>
      </c>
      <c r="J98" t="s">
        <v>3994</v>
      </c>
      <c r="K98" t="s">
        <v>2175</v>
      </c>
      <c r="L98" t="s">
        <v>2175</v>
      </c>
      <c r="M98" t="s">
        <v>2175</v>
      </c>
    </row>
    <row r="99" spans="1:13">
      <c r="A99" s="5">
        <v>2192</v>
      </c>
      <c r="B99" t="s">
        <v>13</v>
      </c>
      <c r="C99" s="5" t="s">
        <v>22</v>
      </c>
      <c r="D99" s="5">
        <v>75</v>
      </c>
      <c r="E99" s="5" t="s">
        <v>37</v>
      </c>
      <c r="F99" t="s">
        <v>4020</v>
      </c>
      <c r="G99" t="s">
        <v>4021</v>
      </c>
      <c r="H99" t="s">
        <v>4022</v>
      </c>
      <c r="I99" t="s">
        <v>4023</v>
      </c>
      <c r="J99" t="s">
        <v>4024</v>
      </c>
      <c r="K99" t="s">
        <v>2732</v>
      </c>
      <c r="L99" t="s">
        <v>2732</v>
      </c>
      <c r="M99" t="s">
        <v>2732</v>
      </c>
    </row>
    <row r="100" spans="1:13">
      <c r="A100" s="5">
        <v>2223</v>
      </c>
      <c r="B100" t="s">
        <v>13</v>
      </c>
      <c r="C100" s="5" t="s">
        <v>22</v>
      </c>
      <c r="D100" s="5">
        <v>75</v>
      </c>
      <c r="E100" s="5" t="s">
        <v>37</v>
      </c>
      <c r="F100" t="s">
        <v>3285</v>
      </c>
      <c r="G100" t="s">
        <v>4143</v>
      </c>
      <c r="H100" t="s">
        <v>4144</v>
      </c>
      <c r="I100" t="s">
        <v>4145</v>
      </c>
      <c r="J100" t="s">
        <v>4142</v>
      </c>
      <c r="K100" t="s">
        <v>2732</v>
      </c>
      <c r="L100" t="s">
        <v>2732</v>
      </c>
      <c r="M100" t="s">
        <v>2732</v>
      </c>
    </row>
    <row r="101" spans="1:13">
      <c r="A101" s="5">
        <v>2225</v>
      </c>
      <c r="B101" t="s">
        <v>13</v>
      </c>
      <c r="C101" s="5" t="s">
        <v>22</v>
      </c>
      <c r="D101" s="5">
        <v>75</v>
      </c>
      <c r="E101" s="5" t="s">
        <v>37</v>
      </c>
      <c r="F101" t="s">
        <v>4150</v>
      </c>
      <c r="G101" t="s">
        <v>4151</v>
      </c>
      <c r="H101" t="s">
        <v>4152</v>
      </c>
      <c r="I101" t="s">
        <v>4153</v>
      </c>
      <c r="J101" t="s">
        <v>1836</v>
      </c>
      <c r="K101" t="s">
        <v>2732</v>
      </c>
      <c r="L101" t="s">
        <v>2732</v>
      </c>
      <c r="M101" t="s">
        <v>2732</v>
      </c>
    </row>
    <row r="102" spans="1:13">
      <c r="A102" s="5">
        <v>2238</v>
      </c>
      <c r="B102" t="s">
        <v>13</v>
      </c>
      <c r="C102" s="5" t="s">
        <v>22</v>
      </c>
      <c r="D102" s="5">
        <v>75</v>
      </c>
      <c r="E102" s="5" t="s">
        <v>37</v>
      </c>
      <c r="F102" t="s">
        <v>3338</v>
      </c>
      <c r="G102" t="s">
        <v>4199</v>
      </c>
      <c r="H102" t="s">
        <v>4200</v>
      </c>
      <c r="I102" t="s">
        <v>4201</v>
      </c>
      <c r="J102" t="s">
        <v>1836</v>
      </c>
      <c r="K102" t="s">
        <v>2732</v>
      </c>
      <c r="L102" t="s">
        <v>2732</v>
      </c>
      <c r="M102" t="s">
        <v>2732</v>
      </c>
    </row>
    <row r="103" spans="1:13">
      <c r="A103" s="5">
        <v>2274</v>
      </c>
      <c r="B103" t="s">
        <v>29</v>
      </c>
      <c r="C103" s="5" t="s">
        <v>22</v>
      </c>
      <c r="D103" s="5">
        <v>75</v>
      </c>
      <c r="E103" s="5" t="s">
        <v>37</v>
      </c>
      <c r="F103" t="s">
        <v>4326</v>
      </c>
      <c r="G103" t="s">
        <v>4327</v>
      </c>
      <c r="H103" t="s">
        <v>4328</v>
      </c>
      <c r="I103" t="s">
        <v>4329</v>
      </c>
      <c r="J103" t="s">
        <v>3961</v>
      </c>
      <c r="K103" t="s">
        <v>2175</v>
      </c>
      <c r="L103" t="s">
        <v>2175</v>
      </c>
      <c r="M103" t="s">
        <v>2175</v>
      </c>
    </row>
    <row r="104" spans="1:13">
      <c r="A104" s="5">
        <v>2300</v>
      </c>
      <c r="B104" t="s">
        <v>13</v>
      </c>
      <c r="C104" s="5" t="s">
        <v>22</v>
      </c>
      <c r="D104" s="5">
        <v>75</v>
      </c>
      <c r="E104" s="5" t="s">
        <v>37</v>
      </c>
      <c r="F104" t="s">
        <v>4428</v>
      </c>
      <c r="G104" t="s">
        <v>3296</v>
      </c>
      <c r="H104" t="s">
        <v>4429</v>
      </c>
      <c r="I104" t="s">
        <v>4430</v>
      </c>
      <c r="J104" t="s">
        <v>4431</v>
      </c>
      <c r="K104" t="s">
        <v>4398</v>
      </c>
      <c r="L104" t="s">
        <v>4398</v>
      </c>
      <c r="M104" t="s">
        <v>4398</v>
      </c>
    </row>
    <row r="105" spans="1:13">
      <c r="A105" s="5">
        <v>2303</v>
      </c>
      <c r="B105" t="s">
        <v>13</v>
      </c>
      <c r="C105" s="5" t="s">
        <v>22</v>
      </c>
      <c r="D105" s="5">
        <v>75</v>
      </c>
      <c r="E105" s="5" t="s">
        <v>37</v>
      </c>
      <c r="F105" t="s">
        <v>3013</v>
      </c>
      <c r="G105" t="s">
        <v>4441</v>
      </c>
      <c r="H105" t="s">
        <v>4442</v>
      </c>
      <c r="I105" t="s">
        <v>4443</v>
      </c>
      <c r="J105" t="s">
        <v>4444</v>
      </c>
      <c r="K105" t="s">
        <v>4398</v>
      </c>
      <c r="L105" t="s">
        <v>4398</v>
      </c>
      <c r="M105" t="s">
        <v>4398</v>
      </c>
    </row>
    <row r="106" spans="1:13">
      <c r="A106" s="5">
        <v>2324</v>
      </c>
      <c r="B106" t="s">
        <v>13</v>
      </c>
      <c r="C106" s="5" t="s">
        <v>22</v>
      </c>
      <c r="D106" s="5">
        <v>75</v>
      </c>
      <c r="E106" s="5" t="s">
        <v>37</v>
      </c>
      <c r="F106" t="s">
        <v>4521</v>
      </c>
      <c r="G106" t="s">
        <v>4522</v>
      </c>
      <c r="H106" t="s">
        <v>4523</v>
      </c>
      <c r="I106" t="s">
        <v>4524</v>
      </c>
      <c r="J106" t="s">
        <v>4469</v>
      </c>
      <c r="K106" t="s">
        <v>4398</v>
      </c>
      <c r="L106" t="s">
        <v>4398</v>
      </c>
      <c r="M106" t="s">
        <v>4398</v>
      </c>
    </row>
    <row r="107" spans="1:13">
      <c r="A107" s="5">
        <v>2343</v>
      </c>
      <c r="B107" t="s">
        <v>13</v>
      </c>
      <c r="C107" s="5" t="s">
        <v>22</v>
      </c>
      <c r="D107" s="5">
        <v>75</v>
      </c>
      <c r="E107" s="5" t="s">
        <v>37</v>
      </c>
      <c r="F107" t="s">
        <v>4594</v>
      </c>
      <c r="G107" t="s">
        <v>4595</v>
      </c>
      <c r="H107" t="s">
        <v>4596</v>
      </c>
      <c r="I107" t="s">
        <v>4597</v>
      </c>
      <c r="J107" t="s">
        <v>4408</v>
      </c>
      <c r="K107" t="s">
        <v>4398</v>
      </c>
      <c r="L107" t="s">
        <v>4398</v>
      </c>
      <c r="M107" t="s">
        <v>4398</v>
      </c>
    </row>
    <row r="108" spans="1:13">
      <c r="A108" s="5">
        <v>2390</v>
      </c>
      <c r="B108" t="s">
        <v>13</v>
      </c>
      <c r="C108" s="5" t="s">
        <v>22</v>
      </c>
      <c r="D108" s="5">
        <v>75</v>
      </c>
      <c r="E108" s="5" t="s">
        <v>37</v>
      </c>
      <c r="F108" t="s">
        <v>4752</v>
      </c>
      <c r="G108" t="s">
        <v>4753</v>
      </c>
      <c r="H108" t="s">
        <v>4754</v>
      </c>
      <c r="I108" t="s">
        <v>4755</v>
      </c>
      <c r="J108" t="s">
        <v>3769</v>
      </c>
      <c r="K108" t="s">
        <v>182</v>
      </c>
      <c r="L108" t="s">
        <v>182</v>
      </c>
      <c r="M108" t="s">
        <v>182</v>
      </c>
    </row>
    <row r="109" spans="1:13">
      <c r="A109" s="5">
        <v>2417</v>
      </c>
      <c r="B109" t="s">
        <v>13</v>
      </c>
      <c r="C109" s="5" t="s">
        <v>22</v>
      </c>
      <c r="D109" s="5">
        <v>75</v>
      </c>
      <c r="E109" s="5" t="s">
        <v>37</v>
      </c>
      <c r="F109" t="s">
        <v>4848</v>
      </c>
      <c r="G109" t="s">
        <v>4849</v>
      </c>
      <c r="H109" t="s">
        <v>4850</v>
      </c>
      <c r="I109" t="s">
        <v>4851</v>
      </c>
      <c r="J109" t="s">
        <v>4852</v>
      </c>
      <c r="K109" t="s">
        <v>407</v>
      </c>
      <c r="L109" t="s">
        <v>407</v>
      </c>
      <c r="M109" t="s">
        <v>407</v>
      </c>
    </row>
    <row r="110" spans="1:13">
      <c r="A110" s="5">
        <v>2433</v>
      </c>
      <c r="B110" t="s">
        <v>13</v>
      </c>
      <c r="C110" s="5" t="s">
        <v>22</v>
      </c>
      <c r="D110" s="5">
        <v>75</v>
      </c>
      <c r="E110" s="5" t="s">
        <v>37</v>
      </c>
      <c r="F110" t="s">
        <v>4919</v>
      </c>
      <c r="G110" t="s">
        <v>4920</v>
      </c>
      <c r="H110" t="s">
        <v>4921</v>
      </c>
      <c r="I110" t="s">
        <v>4922</v>
      </c>
      <c r="J110" t="s">
        <v>42</v>
      </c>
      <c r="K110" t="s">
        <v>4923</v>
      </c>
      <c r="L110" t="s">
        <v>4923</v>
      </c>
      <c r="M110" t="s">
        <v>4923</v>
      </c>
    </row>
    <row r="111" spans="1:13">
      <c r="A111" s="5">
        <v>2442</v>
      </c>
      <c r="B111" t="s">
        <v>13</v>
      </c>
      <c r="C111" s="5" t="s">
        <v>22</v>
      </c>
      <c r="D111" s="5">
        <v>75</v>
      </c>
      <c r="E111" s="5" t="s">
        <v>37</v>
      </c>
      <c r="F111" t="s">
        <v>4951</v>
      </c>
      <c r="G111" t="s">
        <v>2287</v>
      </c>
      <c r="H111" t="s">
        <v>4952</v>
      </c>
      <c r="I111" t="s">
        <v>4953</v>
      </c>
      <c r="J111" t="s">
        <v>42</v>
      </c>
      <c r="K111" t="s">
        <v>176</v>
      </c>
      <c r="L111" t="s">
        <v>176</v>
      </c>
      <c r="M111" t="s">
        <v>176</v>
      </c>
    </row>
    <row r="112" spans="1:13">
      <c r="A112" s="5">
        <v>1059</v>
      </c>
      <c r="B112" t="s">
        <v>13</v>
      </c>
      <c r="C112" s="5" t="s">
        <v>22</v>
      </c>
      <c r="D112" s="5">
        <v>72</v>
      </c>
      <c r="E112" s="5" t="s">
        <v>73</v>
      </c>
      <c r="F112" t="s">
        <v>276</v>
      </c>
      <c r="G112" t="s">
        <v>277</v>
      </c>
      <c r="H112" t="s">
        <v>278</v>
      </c>
      <c r="I112" t="s">
        <v>279</v>
      </c>
      <c r="J112" t="s">
        <v>42</v>
      </c>
      <c r="K112" t="s">
        <v>280</v>
      </c>
      <c r="L112" t="s">
        <v>280</v>
      </c>
      <c r="M112" t="s">
        <v>280</v>
      </c>
    </row>
    <row r="113" spans="1:13">
      <c r="A113" s="5">
        <v>1174</v>
      </c>
      <c r="B113" t="s">
        <v>13</v>
      </c>
      <c r="C113" s="5" t="s">
        <v>22</v>
      </c>
      <c r="D113" s="5">
        <v>72</v>
      </c>
      <c r="E113" s="5" t="s">
        <v>73</v>
      </c>
      <c r="F113" t="s">
        <v>703</v>
      </c>
      <c r="G113" t="s">
        <v>704</v>
      </c>
      <c r="H113" t="s">
        <v>705</v>
      </c>
      <c r="I113" t="s">
        <v>706</v>
      </c>
      <c r="J113" t="s">
        <v>707</v>
      </c>
      <c r="K113" t="s">
        <v>708</v>
      </c>
      <c r="L113" t="s">
        <v>708</v>
      </c>
      <c r="M113" t="s">
        <v>708</v>
      </c>
    </row>
    <row r="114" spans="1:13">
      <c r="A114" s="5">
        <v>1384</v>
      </c>
      <c r="B114" t="s">
        <v>13</v>
      </c>
      <c r="C114" s="5" t="s">
        <v>22</v>
      </c>
      <c r="D114" s="5">
        <v>72</v>
      </c>
      <c r="E114" s="5" t="s">
        <v>73</v>
      </c>
      <c r="F114" t="s">
        <v>1358</v>
      </c>
      <c r="G114" t="s">
        <v>1359</v>
      </c>
      <c r="H114" t="s">
        <v>1360</v>
      </c>
      <c r="I114" t="s">
        <v>1361</v>
      </c>
      <c r="J114" t="s">
        <v>42</v>
      </c>
      <c r="K114" t="s">
        <v>127</v>
      </c>
      <c r="L114" t="s">
        <v>127</v>
      </c>
      <c r="M114" t="s">
        <v>127</v>
      </c>
    </row>
    <row r="115" spans="1:13">
      <c r="A115" s="5">
        <v>1572</v>
      </c>
      <c r="B115" t="s">
        <v>13</v>
      </c>
      <c r="C115" s="5" t="s">
        <v>22</v>
      </c>
      <c r="D115" s="5">
        <v>72</v>
      </c>
      <c r="E115" s="5" t="s">
        <v>73</v>
      </c>
      <c r="F115" t="s">
        <v>1809</v>
      </c>
      <c r="G115" t="s">
        <v>1810</v>
      </c>
      <c r="H115" t="s">
        <v>1811</v>
      </c>
      <c r="I115" t="s">
        <v>1812</v>
      </c>
      <c r="J115" t="s">
        <v>1780</v>
      </c>
      <c r="K115" t="s">
        <v>1775</v>
      </c>
      <c r="L115" t="s">
        <v>1775</v>
      </c>
      <c r="M115" t="s">
        <v>1775</v>
      </c>
    </row>
    <row r="116" spans="1:13">
      <c r="A116" s="5">
        <v>1622</v>
      </c>
      <c r="B116" t="s">
        <v>29</v>
      </c>
      <c r="C116" s="5" t="s">
        <v>22</v>
      </c>
      <c r="D116" s="5">
        <v>72</v>
      </c>
      <c r="E116" s="5" t="s">
        <v>73</v>
      </c>
      <c r="F116" t="s">
        <v>1982</v>
      </c>
      <c r="G116" t="s">
        <v>1983</v>
      </c>
      <c r="H116" t="s">
        <v>1984</v>
      </c>
      <c r="I116" t="s">
        <v>1985</v>
      </c>
      <c r="J116" t="s">
        <v>1728</v>
      </c>
      <c r="K116" t="s">
        <v>182</v>
      </c>
      <c r="L116" t="s">
        <v>182</v>
      </c>
      <c r="M116" t="s">
        <v>182</v>
      </c>
    </row>
    <row r="117" spans="1:13">
      <c r="A117" s="5">
        <v>1808</v>
      </c>
      <c r="B117" t="s">
        <v>13</v>
      </c>
      <c r="C117" s="5" t="s">
        <v>22</v>
      </c>
      <c r="D117" s="5">
        <v>72</v>
      </c>
      <c r="E117" s="5" t="s">
        <v>73</v>
      </c>
      <c r="F117" t="s">
        <v>2604</v>
      </c>
      <c r="G117" t="s">
        <v>2605</v>
      </c>
      <c r="H117" t="s">
        <v>2606</v>
      </c>
      <c r="I117" t="s">
        <v>2607</v>
      </c>
      <c r="J117" t="s">
        <v>2595</v>
      </c>
      <c r="K117" t="s">
        <v>809</v>
      </c>
      <c r="L117" t="s">
        <v>809</v>
      </c>
      <c r="M117" t="s">
        <v>809</v>
      </c>
    </row>
    <row r="118" spans="1:13">
      <c r="A118" s="5">
        <v>1869</v>
      </c>
      <c r="B118" t="s">
        <v>13</v>
      </c>
      <c r="C118" s="5" t="s">
        <v>22</v>
      </c>
      <c r="D118" s="5">
        <v>72</v>
      </c>
      <c r="E118" s="5" t="s">
        <v>73</v>
      </c>
      <c r="F118" t="s">
        <v>2791</v>
      </c>
      <c r="G118" t="s">
        <v>2792</v>
      </c>
      <c r="H118" t="s">
        <v>2793</v>
      </c>
      <c r="I118" t="s">
        <v>2794</v>
      </c>
      <c r="J118" t="s">
        <v>2795</v>
      </c>
      <c r="K118" t="s">
        <v>320</v>
      </c>
      <c r="L118" t="s">
        <v>320</v>
      </c>
      <c r="M118" t="s">
        <v>320</v>
      </c>
    </row>
    <row r="119" spans="1:13">
      <c r="A119" s="5">
        <v>1987</v>
      </c>
      <c r="B119" t="s">
        <v>13</v>
      </c>
      <c r="C119" s="5" t="s">
        <v>22</v>
      </c>
      <c r="D119" s="5">
        <v>72</v>
      </c>
      <c r="E119" s="5" t="s">
        <v>73</v>
      </c>
      <c r="F119" t="s">
        <v>3228</v>
      </c>
      <c r="G119" t="s">
        <v>3229</v>
      </c>
      <c r="H119" t="s">
        <v>3230</v>
      </c>
      <c r="I119" t="s">
        <v>3231</v>
      </c>
      <c r="J119" t="s">
        <v>3232</v>
      </c>
      <c r="K119" t="s">
        <v>3012</v>
      </c>
      <c r="L119" t="s">
        <v>3012</v>
      </c>
      <c r="M119" t="s">
        <v>3012</v>
      </c>
    </row>
    <row r="120" spans="1:13">
      <c r="A120" s="5">
        <v>2013</v>
      </c>
      <c r="B120" t="s">
        <v>13</v>
      </c>
      <c r="C120" s="5" t="s">
        <v>22</v>
      </c>
      <c r="D120" s="5">
        <v>72</v>
      </c>
      <c r="E120" s="5" t="s">
        <v>73</v>
      </c>
      <c r="F120" t="s">
        <v>3326</v>
      </c>
      <c r="G120" t="s">
        <v>3327</v>
      </c>
      <c r="H120" t="s">
        <v>3328</v>
      </c>
      <c r="I120" t="s">
        <v>3329</v>
      </c>
      <c r="J120" t="s">
        <v>3321</v>
      </c>
      <c r="K120" t="s">
        <v>3012</v>
      </c>
      <c r="L120" t="s">
        <v>3012</v>
      </c>
      <c r="M120" t="s">
        <v>3012</v>
      </c>
    </row>
    <row r="121" spans="1:13">
      <c r="A121" s="5">
        <v>2041</v>
      </c>
      <c r="B121" t="s">
        <v>13</v>
      </c>
      <c r="C121" s="5" t="s">
        <v>22</v>
      </c>
      <c r="D121" s="5">
        <v>72</v>
      </c>
      <c r="E121" s="5" t="s">
        <v>73</v>
      </c>
      <c r="F121" t="s">
        <v>3443</v>
      </c>
      <c r="G121" t="s">
        <v>3444</v>
      </c>
      <c r="H121" t="s">
        <v>3445</v>
      </c>
      <c r="I121" t="s">
        <v>3446</v>
      </c>
      <c r="J121" t="s">
        <v>3391</v>
      </c>
      <c r="K121" t="s">
        <v>3392</v>
      </c>
      <c r="L121" t="s">
        <v>3392</v>
      </c>
      <c r="M121" t="s">
        <v>3392</v>
      </c>
    </row>
    <row r="122" spans="1:13">
      <c r="A122" s="5">
        <v>2073</v>
      </c>
      <c r="B122" t="s">
        <v>13</v>
      </c>
      <c r="C122" s="5" t="s">
        <v>22</v>
      </c>
      <c r="D122" s="5">
        <v>72</v>
      </c>
      <c r="E122" s="5" t="s">
        <v>73</v>
      </c>
      <c r="F122" t="s">
        <v>3568</v>
      </c>
      <c r="G122" t="s">
        <v>3569</v>
      </c>
      <c r="H122" t="s">
        <v>3570</v>
      </c>
      <c r="I122" t="s">
        <v>3571</v>
      </c>
      <c r="J122" t="s">
        <v>3391</v>
      </c>
      <c r="K122" t="s">
        <v>3392</v>
      </c>
      <c r="L122" t="s">
        <v>3392</v>
      </c>
      <c r="M122" t="s">
        <v>3392</v>
      </c>
    </row>
    <row r="123" spans="1:13">
      <c r="A123" s="5">
        <v>2161</v>
      </c>
      <c r="B123" t="s">
        <v>13</v>
      </c>
      <c r="C123" s="5" t="s">
        <v>22</v>
      </c>
      <c r="D123" s="5">
        <v>72</v>
      </c>
      <c r="E123" s="5" t="s">
        <v>73</v>
      </c>
      <c r="F123" t="s">
        <v>3915</v>
      </c>
      <c r="G123" t="s">
        <v>3916</v>
      </c>
      <c r="H123" t="s">
        <v>3917</v>
      </c>
      <c r="I123" t="s">
        <v>3918</v>
      </c>
      <c r="J123" t="s">
        <v>3872</v>
      </c>
      <c r="K123" t="s">
        <v>3851</v>
      </c>
      <c r="L123" t="s">
        <v>3851</v>
      </c>
      <c r="M123" t="s">
        <v>3851</v>
      </c>
    </row>
    <row r="124" spans="1:13">
      <c r="A124" s="5">
        <v>2209</v>
      </c>
      <c r="B124" t="s">
        <v>13</v>
      </c>
      <c r="C124" s="5" t="s">
        <v>22</v>
      </c>
      <c r="D124" s="5">
        <v>72</v>
      </c>
      <c r="E124" s="5" t="s">
        <v>73</v>
      </c>
      <c r="F124" t="s">
        <v>4091</v>
      </c>
      <c r="G124" t="s">
        <v>4092</v>
      </c>
      <c r="H124" t="s">
        <v>4093</v>
      </c>
      <c r="I124" t="s">
        <v>4094</v>
      </c>
      <c r="J124" t="s">
        <v>4034</v>
      </c>
      <c r="K124" t="s">
        <v>2732</v>
      </c>
      <c r="L124" t="s">
        <v>2732</v>
      </c>
      <c r="M124" t="s">
        <v>2732</v>
      </c>
    </row>
    <row r="125" spans="1:13">
      <c r="A125" s="5">
        <v>2283</v>
      </c>
      <c r="B125" t="s">
        <v>13</v>
      </c>
      <c r="C125" s="5" t="s">
        <v>22</v>
      </c>
      <c r="D125" s="5">
        <v>72</v>
      </c>
      <c r="E125" s="5" t="s">
        <v>73</v>
      </c>
      <c r="F125" t="s">
        <v>4365</v>
      </c>
      <c r="G125" t="s">
        <v>2126</v>
      </c>
      <c r="H125" t="s">
        <v>4366</v>
      </c>
      <c r="I125" t="s">
        <v>4367</v>
      </c>
      <c r="J125" t="s">
        <v>3888</v>
      </c>
      <c r="K125" t="s">
        <v>354</v>
      </c>
      <c r="L125" t="s">
        <v>354</v>
      </c>
      <c r="M125" t="s">
        <v>354</v>
      </c>
    </row>
    <row r="126" spans="1:13">
      <c r="A126" s="5">
        <v>2305</v>
      </c>
      <c r="B126" t="s">
        <v>13</v>
      </c>
      <c r="C126" s="5" t="s">
        <v>22</v>
      </c>
      <c r="D126" s="5">
        <v>72</v>
      </c>
      <c r="E126" s="5" t="s">
        <v>73</v>
      </c>
      <c r="F126" t="s">
        <v>4450</v>
      </c>
      <c r="G126" t="s">
        <v>4451</v>
      </c>
      <c r="H126" t="s">
        <v>4452</v>
      </c>
      <c r="I126" t="s">
        <v>4453</v>
      </c>
      <c r="J126" t="s">
        <v>4454</v>
      </c>
      <c r="K126" t="s">
        <v>4398</v>
      </c>
      <c r="L126" t="s">
        <v>4398</v>
      </c>
      <c r="M126" t="s">
        <v>4398</v>
      </c>
    </row>
    <row r="127" spans="1:13">
      <c r="A127" s="5">
        <v>2326</v>
      </c>
      <c r="B127" t="s">
        <v>13</v>
      </c>
      <c r="C127" s="5" t="s">
        <v>22</v>
      </c>
      <c r="D127" s="5">
        <v>72</v>
      </c>
      <c r="E127" s="5" t="s">
        <v>73</v>
      </c>
      <c r="F127" t="s">
        <v>4529</v>
      </c>
      <c r="G127" t="s">
        <v>3432</v>
      </c>
      <c r="H127" t="s">
        <v>4530</v>
      </c>
      <c r="I127" t="s">
        <v>4531</v>
      </c>
      <c r="J127" t="s">
        <v>4403</v>
      </c>
      <c r="K127" t="s">
        <v>4398</v>
      </c>
      <c r="L127" t="s">
        <v>4398</v>
      </c>
      <c r="M127" t="s">
        <v>4398</v>
      </c>
    </row>
    <row r="128" spans="1:13">
      <c r="A128" s="5">
        <v>2341</v>
      </c>
      <c r="B128" t="s">
        <v>13</v>
      </c>
      <c r="C128" s="5" t="s">
        <v>22</v>
      </c>
      <c r="D128" s="5">
        <v>72</v>
      </c>
      <c r="E128" s="5" t="s">
        <v>73</v>
      </c>
      <c r="F128" t="s">
        <v>4586</v>
      </c>
      <c r="G128" t="s">
        <v>4587</v>
      </c>
      <c r="H128" t="s">
        <v>4588</v>
      </c>
      <c r="I128" t="s">
        <v>4589</v>
      </c>
      <c r="J128" t="s">
        <v>4397</v>
      </c>
      <c r="K128" t="s">
        <v>4398</v>
      </c>
      <c r="L128" t="s">
        <v>4398</v>
      </c>
      <c r="M128" t="s">
        <v>4398</v>
      </c>
    </row>
    <row r="129" spans="1:13">
      <c r="A129" s="5">
        <v>2355</v>
      </c>
      <c r="B129" t="s">
        <v>13</v>
      </c>
      <c r="C129" s="5" t="s">
        <v>22</v>
      </c>
      <c r="D129" s="5">
        <v>72</v>
      </c>
      <c r="E129" s="5" t="s">
        <v>73</v>
      </c>
      <c r="F129" t="s">
        <v>4625</v>
      </c>
      <c r="G129" t="s">
        <v>4626</v>
      </c>
      <c r="H129" t="s">
        <v>4627</v>
      </c>
      <c r="I129" t="s">
        <v>4628</v>
      </c>
      <c r="J129" t="s">
        <v>4464</v>
      </c>
      <c r="K129" t="s">
        <v>4398</v>
      </c>
      <c r="L129" t="s">
        <v>4398</v>
      </c>
      <c r="M129" t="s">
        <v>4398</v>
      </c>
    </row>
    <row r="130" spans="1:13">
      <c r="A130" s="5">
        <v>2359</v>
      </c>
      <c r="B130" t="s">
        <v>13</v>
      </c>
      <c r="C130" s="5" t="s">
        <v>22</v>
      </c>
      <c r="D130" s="5">
        <v>72</v>
      </c>
      <c r="E130" s="5" t="s">
        <v>73</v>
      </c>
      <c r="F130" t="s">
        <v>2771</v>
      </c>
      <c r="G130" t="s">
        <v>4641</v>
      </c>
      <c r="H130" t="s">
        <v>4642</v>
      </c>
      <c r="I130" t="s">
        <v>4643</v>
      </c>
      <c r="J130" t="s">
        <v>4408</v>
      </c>
      <c r="K130" t="s">
        <v>4398</v>
      </c>
      <c r="L130" t="s">
        <v>4398</v>
      </c>
      <c r="M130" t="s">
        <v>4398</v>
      </c>
    </row>
    <row r="131" spans="1:13">
      <c r="A131" s="5">
        <v>2369</v>
      </c>
      <c r="B131" t="s">
        <v>13</v>
      </c>
      <c r="C131" s="5" t="s">
        <v>22</v>
      </c>
      <c r="D131" s="5">
        <v>72</v>
      </c>
      <c r="E131" s="5" t="s">
        <v>73</v>
      </c>
      <c r="F131" t="s">
        <v>4672</v>
      </c>
      <c r="G131" t="s">
        <v>4673</v>
      </c>
      <c r="H131" t="s">
        <v>4674</v>
      </c>
      <c r="I131" t="s">
        <v>4675</v>
      </c>
      <c r="J131" t="s">
        <v>4454</v>
      </c>
      <c r="K131" t="s">
        <v>4398</v>
      </c>
      <c r="L131" t="s">
        <v>4398</v>
      </c>
      <c r="M131" t="s">
        <v>4398</v>
      </c>
    </row>
    <row r="132" spans="1:13">
      <c r="A132" s="5">
        <v>2382</v>
      </c>
      <c r="B132" t="s">
        <v>29</v>
      </c>
      <c r="C132" s="5" t="s">
        <v>22</v>
      </c>
      <c r="D132" s="5">
        <v>72</v>
      </c>
      <c r="E132" s="5" t="s">
        <v>73</v>
      </c>
      <c r="F132" t="s">
        <v>4719</v>
      </c>
      <c r="G132" t="s">
        <v>4720</v>
      </c>
      <c r="H132" t="s">
        <v>4721</v>
      </c>
      <c r="I132" t="s">
        <v>4722</v>
      </c>
      <c r="J132" t="s">
        <v>4723</v>
      </c>
      <c r="K132" t="s">
        <v>388</v>
      </c>
      <c r="L132" t="s">
        <v>951</v>
      </c>
      <c r="M132" t="s">
        <v>4724</v>
      </c>
    </row>
    <row r="133" spans="1:13">
      <c r="A133" s="5">
        <v>2419</v>
      </c>
      <c r="B133" t="s">
        <v>13</v>
      </c>
      <c r="C133" s="5" t="s">
        <v>22</v>
      </c>
      <c r="D133" s="5">
        <v>72</v>
      </c>
      <c r="E133" s="5" t="s">
        <v>73</v>
      </c>
      <c r="F133" t="s">
        <v>4856</v>
      </c>
      <c r="G133" t="s">
        <v>1239</v>
      </c>
      <c r="H133" t="s">
        <v>4857</v>
      </c>
      <c r="I133" t="s">
        <v>4858</v>
      </c>
      <c r="J133" t="s">
        <v>42</v>
      </c>
      <c r="K133" t="s">
        <v>4859</v>
      </c>
      <c r="L133" t="s">
        <v>4859</v>
      </c>
      <c r="M133" t="s">
        <v>4859</v>
      </c>
    </row>
    <row r="134" spans="1:13">
      <c r="A134" s="5">
        <v>1588</v>
      </c>
      <c r="B134" t="s">
        <v>13</v>
      </c>
      <c r="C134" s="5" t="s">
        <v>22</v>
      </c>
      <c r="D134" s="5">
        <v>71</v>
      </c>
      <c r="E134" s="5" t="s">
        <v>73</v>
      </c>
      <c r="F134" t="s">
        <v>1857</v>
      </c>
      <c r="G134" t="s">
        <v>1858</v>
      </c>
      <c r="H134" t="s">
        <v>1859</v>
      </c>
      <c r="I134" t="s">
        <v>1860</v>
      </c>
      <c r="J134" t="s">
        <v>1780</v>
      </c>
      <c r="K134" t="s">
        <v>1775</v>
      </c>
      <c r="L134" t="s">
        <v>1775</v>
      </c>
      <c r="M134" t="s">
        <v>1775</v>
      </c>
    </row>
    <row r="135" spans="1:13">
      <c r="A135" s="5">
        <v>1637</v>
      </c>
      <c r="B135" t="s">
        <v>13</v>
      </c>
      <c r="C135" s="5" t="s">
        <v>22</v>
      </c>
      <c r="D135" s="5">
        <v>71</v>
      </c>
      <c r="E135" s="5" t="s">
        <v>73</v>
      </c>
      <c r="F135" t="s">
        <v>2035</v>
      </c>
      <c r="G135" t="s">
        <v>2036</v>
      </c>
      <c r="H135" t="s">
        <v>2037</v>
      </c>
      <c r="I135" t="s">
        <v>2038</v>
      </c>
      <c r="J135" t="s">
        <v>2039</v>
      </c>
      <c r="K135" t="s">
        <v>2019</v>
      </c>
      <c r="L135" t="s">
        <v>2019</v>
      </c>
      <c r="M135" t="s">
        <v>2019</v>
      </c>
    </row>
    <row r="136" spans="1:13">
      <c r="A136" s="5">
        <v>1747</v>
      </c>
      <c r="B136" t="s">
        <v>65</v>
      </c>
      <c r="C136" s="5" t="s">
        <v>22</v>
      </c>
      <c r="D136" s="5">
        <v>71</v>
      </c>
      <c r="E136" s="5" t="s">
        <v>73</v>
      </c>
      <c r="F136" t="s">
        <v>2373</v>
      </c>
      <c r="G136" t="s">
        <v>2374</v>
      </c>
      <c r="H136" t="s">
        <v>2375</v>
      </c>
      <c r="I136" t="s">
        <v>2376</v>
      </c>
      <c r="J136" t="s">
        <v>2372</v>
      </c>
      <c r="K136" t="s">
        <v>1109</v>
      </c>
      <c r="L136" t="s">
        <v>1109</v>
      </c>
      <c r="M136" t="s">
        <v>1109</v>
      </c>
    </row>
    <row r="137" spans="1:13">
      <c r="A137" s="5">
        <v>1863</v>
      </c>
      <c r="B137" t="s">
        <v>13</v>
      </c>
      <c r="C137" s="5" t="s">
        <v>22</v>
      </c>
      <c r="D137" s="5">
        <v>71</v>
      </c>
      <c r="E137" s="5" t="s">
        <v>73</v>
      </c>
      <c r="F137" t="s">
        <v>2771</v>
      </c>
      <c r="G137" t="s">
        <v>2772</v>
      </c>
      <c r="H137" t="s">
        <v>2773</v>
      </c>
      <c r="I137" t="s">
        <v>2774</v>
      </c>
      <c r="J137" t="s">
        <v>42</v>
      </c>
      <c r="K137" t="s">
        <v>354</v>
      </c>
      <c r="L137" t="s">
        <v>354</v>
      </c>
      <c r="M137" t="s">
        <v>354</v>
      </c>
    </row>
    <row r="138" spans="1:13">
      <c r="A138" s="5">
        <v>2065</v>
      </c>
      <c r="B138" t="s">
        <v>13</v>
      </c>
      <c r="C138" s="5" t="s">
        <v>22</v>
      </c>
      <c r="D138" s="5">
        <v>71</v>
      </c>
      <c r="E138" s="5" t="s">
        <v>73</v>
      </c>
      <c r="F138" t="s">
        <v>3538</v>
      </c>
      <c r="G138" t="s">
        <v>3539</v>
      </c>
      <c r="H138" t="s">
        <v>3540</v>
      </c>
      <c r="I138" t="s">
        <v>3541</v>
      </c>
      <c r="J138" t="s">
        <v>3391</v>
      </c>
      <c r="K138" t="s">
        <v>3392</v>
      </c>
      <c r="L138" t="s">
        <v>3392</v>
      </c>
      <c r="M138" t="s">
        <v>3392</v>
      </c>
    </row>
    <row r="139" spans="1:13">
      <c r="A139" s="5">
        <v>2068</v>
      </c>
      <c r="B139" t="s">
        <v>13</v>
      </c>
      <c r="C139" s="5" t="s">
        <v>22</v>
      </c>
      <c r="D139" s="5">
        <v>71</v>
      </c>
      <c r="E139" s="5" t="s">
        <v>73</v>
      </c>
      <c r="F139" t="s">
        <v>3549</v>
      </c>
      <c r="G139" t="s">
        <v>3550</v>
      </c>
      <c r="H139" t="s">
        <v>3551</v>
      </c>
      <c r="I139" t="s">
        <v>3552</v>
      </c>
      <c r="J139" t="s">
        <v>3391</v>
      </c>
      <c r="K139" t="s">
        <v>3392</v>
      </c>
      <c r="L139" t="s">
        <v>3392</v>
      </c>
      <c r="M139" t="s">
        <v>3392</v>
      </c>
    </row>
    <row r="140" spans="1:13">
      <c r="A140" s="5">
        <v>2227</v>
      </c>
      <c r="B140" t="s">
        <v>13</v>
      </c>
      <c r="C140" s="5" t="s">
        <v>22</v>
      </c>
      <c r="D140" s="5">
        <v>71</v>
      </c>
      <c r="E140" s="5" t="s">
        <v>73</v>
      </c>
      <c r="F140" t="s">
        <v>4157</v>
      </c>
      <c r="G140" t="s">
        <v>4158</v>
      </c>
      <c r="H140" t="s">
        <v>4159</v>
      </c>
      <c r="I140" t="s">
        <v>4160</v>
      </c>
      <c r="J140" t="s">
        <v>4029</v>
      </c>
      <c r="K140" t="s">
        <v>2732</v>
      </c>
      <c r="L140" t="s">
        <v>2732</v>
      </c>
      <c r="M140" t="s">
        <v>2732</v>
      </c>
    </row>
    <row r="141" spans="1:13">
      <c r="A141" s="5">
        <v>2313</v>
      </c>
      <c r="B141" t="s">
        <v>13</v>
      </c>
      <c r="C141" s="5" t="s">
        <v>22</v>
      </c>
      <c r="D141" s="5">
        <v>71</v>
      </c>
      <c r="E141" s="5" t="s">
        <v>73</v>
      </c>
      <c r="F141" t="s">
        <v>4484</v>
      </c>
      <c r="G141" t="s">
        <v>4485</v>
      </c>
      <c r="H141" t="s">
        <v>4486</v>
      </c>
      <c r="I141" t="s">
        <v>4487</v>
      </c>
      <c r="J141" t="s">
        <v>4418</v>
      </c>
      <c r="K141" t="s">
        <v>4398</v>
      </c>
      <c r="L141" t="s">
        <v>4398</v>
      </c>
      <c r="M141" t="s">
        <v>4398</v>
      </c>
    </row>
    <row r="142" spans="1:13">
      <c r="A142" s="5">
        <v>2337</v>
      </c>
      <c r="B142" t="s">
        <v>13</v>
      </c>
      <c r="C142" s="5" t="s">
        <v>22</v>
      </c>
      <c r="D142" s="5">
        <v>71</v>
      </c>
      <c r="E142" s="5" t="s">
        <v>73</v>
      </c>
      <c r="F142" t="s">
        <v>4570</v>
      </c>
      <c r="G142" t="s">
        <v>4571</v>
      </c>
      <c r="H142" t="s">
        <v>4572</v>
      </c>
      <c r="I142" t="s">
        <v>4573</v>
      </c>
      <c r="J142" t="s">
        <v>4454</v>
      </c>
      <c r="K142" t="s">
        <v>4398</v>
      </c>
      <c r="L142" t="s">
        <v>4398</v>
      </c>
      <c r="M142" t="s">
        <v>4398</v>
      </c>
    </row>
    <row r="143" spans="1:13">
      <c r="A143" s="5">
        <v>2358</v>
      </c>
      <c r="B143" t="s">
        <v>13</v>
      </c>
      <c r="C143" s="5" t="s">
        <v>22</v>
      </c>
      <c r="D143" s="5">
        <v>71</v>
      </c>
      <c r="E143" s="5" t="s">
        <v>73</v>
      </c>
      <c r="F143" t="s">
        <v>4637</v>
      </c>
      <c r="G143" t="s">
        <v>4638</v>
      </c>
      <c r="H143" t="s">
        <v>4639</v>
      </c>
      <c r="I143" t="s">
        <v>4640</v>
      </c>
      <c r="J143" t="s">
        <v>4403</v>
      </c>
      <c r="K143" t="s">
        <v>4398</v>
      </c>
      <c r="L143" t="s">
        <v>4398</v>
      </c>
      <c r="M143" t="s">
        <v>4398</v>
      </c>
    </row>
    <row r="144" spans="1:13">
      <c r="A144" s="5">
        <v>1063</v>
      </c>
      <c r="B144" t="s">
        <v>13</v>
      </c>
      <c r="C144" s="5" t="s">
        <v>22</v>
      </c>
      <c r="D144" s="5">
        <v>70</v>
      </c>
      <c r="E144" s="5" t="s">
        <v>73</v>
      </c>
      <c r="F144" t="s">
        <v>291</v>
      </c>
      <c r="G144" t="s">
        <v>292</v>
      </c>
      <c r="H144" t="s">
        <v>293</v>
      </c>
      <c r="I144" t="s">
        <v>294</v>
      </c>
      <c r="J144" t="s">
        <v>295</v>
      </c>
      <c r="K144" t="s">
        <v>296</v>
      </c>
      <c r="L144" t="s">
        <v>296</v>
      </c>
      <c r="M144" t="s">
        <v>296</v>
      </c>
    </row>
    <row r="145" spans="1:13">
      <c r="A145" s="5">
        <v>1171</v>
      </c>
      <c r="B145" t="s">
        <v>13</v>
      </c>
      <c r="C145" s="5" t="s">
        <v>22</v>
      </c>
      <c r="D145" s="5">
        <v>70</v>
      </c>
      <c r="E145" s="5" t="s">
        <v>73</v>
      </c>
      <c r="F145" t="s">
        <v>696</v>
      </c>
      <c r="G145" t="s">
        <v>697</v>
      </c>
      <c r="H145" t="s">
        <v>698</v>
      </c>
      <c r="I145" t="s">
        <v>699</v>
      </c>
      <c r="J145" t="s">
        <v>295</v>
      </c>
      <c r="K145" t="s">
        <v>320</v>
      </c>
      <c r="L145" t="s">
        <v>320</v>
      </c>
      <c r="M145" t="s">
        <v>320</v>
      </c>
    </row>
    <row r="146" spans="1:13">
      <c r="A146" s="5">
        <v>1329</v>
      </c>
      <c r="B146" t="s">
        <v>13</v>
      </c>
      <c r="C146" s="5" t="s">
        <v>22</v>
      </c>
      <c r="D146" s="5">
        <v>70</v>
      </c>
      <c r="E146" s="5" t="s">
        <v>73</v>
      </c>
      <c r="F146" t="s">
        <v>1194</v>
      </c>
      <c r="G146" t="s">
        <v>1195</v>
      </c>
      <c r="H146" t="s">
        <v>1196</v>
      </c>
      <c r="I146" t="s">
        <v>1197</v>
      </c>
      <c r="J146" t="s">
        <v>42</v>
      </c>
      <c r="K146" t="s">
        <v>932</v>
      </c>
      <c r="L146" t="s">
        <v>932</v>
      </c>
      <c r="M146" t="s">
        <v>932</v>
      </c>
    </row>
    <row r="147" spans="1:13">
      <c r="A147" s="5">
        <v>1621</v>
      </c>
      <c r="B147" t="s">
        <v>29</v>
      </c>
      <c r="C147" s="5" t="s">
        <v>22</v>
      </c>
      <c r="D147" s="5">
        <v>70</v>
      </c>
      <c r="E147" s="5" t="s">
        <v>73</v>
      </c>
      <c r="F147" t="s">
        <v>1977</v>
      </c>
      <c r="G147" t="s">
        <v>1978</v>
      </c>
      <c r="H147" t="s">
        <v>1979</v>
      </c>
      <c r="I147" t="s">
        <v>1980</v>
      </c>
      <c r="J147" t="s">
        <v>42</v>
      </c>
      <c r="K147" t="s">
        <v>1981</v>
      </c>
      <c r="L147" t="s">
        <v>1981</v>
      </c>
      <c r="M147" t="s">
        <v>1981</v>
      </c>
    </row>
    <row r="148" spans="1:13">
      <c r="A148" s="5">
        <v>1810</v>
      </c>
      <c r="B148" t="s">
        <v>13</v>
      </c>
      <c r="C148" s="5" t="s">
        <v>22</v>
      </c>
      <c r="D148" s="5">
        <v>70</v>
      </c>
      <c r="E148" s="5" t="s">
        <v>73</v>
      </c>
      <c r="F148" t="s">
        <v>2611</v>
      </c>
      <c r="G148" t="s">
        <v>2612</v>
      </c>
      <c r="H148" t="s">
        <v>2613</v>
      </c>
      <c r="I148" t="s">
        <v>2614</v>
      </c>
      <c r="J148" t="s">
        <v>2595</v>
      </c>
      <c r="K148" t="s">
        <v>809</v>
      </c>
      <c r="L148" t="s">
        <v>809</v>
      </c>
      <c r="M148" t="s">
        <v>809</v>
      </c>
    </row>
    <row r="149" spans="1:13">
      <c r="A149" s="5">
        <v>1890</v>
      </c>
      <c r="B149" t="s">
        <v>13</v>
      </c>
      <c r="C149" s="5" t="s">
        <v>22</v>
      </c>
      <c r="D149" s="5">
        <v>70</v>
      </c>
      <c r="E149" s="5" t="s">
        <v>73</v>
      </c>
      <c r="F149" t="s">
        <v>2853</v>
      </c>
      <c r="G149" t="s">
        <v>2854</v>
      </c>
      <c r="H149" t="s">
        <v>2855</v>
      </c>
      <c r="I149" t="s">
        <v>2856</v>
      </c>
      <c r="J149" t="s">
        <v>104</v>
      </c>
      <c r="K149" t="s">
        <v>782</v>
      </c>
      <c r="L149" t="s">
        <v>782</v>
      </c>
      <c r="M149" t="s">
        <v>782</v>
      </c>
    </row>
    <row r="150" spans="1:13">
      <c r="A150" s="5">
        <v>1920</v>
      </c>
      <c r="B150" t="s">
        <v>13</v>
      </c>
      <c r="C150" s="5" t="s">
        <v>22</v>
      </c>
      <c r="D150" s="5">
        <v>70</v>
      </c>
      <c r="E150" s="5" t="s">
        <v>73</v>
      </c>
      <c r="F150" t="s">
        <v>2962</v>
      </c>
      <c r="G150" t="s">
        <v>1230</v>
      </c>
      <c r="H150" t="s">
        <v>2963</v>
      </c>
      <c r="I150" t="s">
        <v>2964</v>
      </c>
      <c r="J150" t="s">
        <v>2965</v>
      </c>
      <c r="K150" t="s">
        <v>2966</v>
      </c>
      <c r="L150" t="s">
        <v>2966</v>
      </c>
      <c r="M150" t="s">
        <v>2966</v>
      </c>
    </row>
    <row r="151" spans="1:13">
      <c r="A151" s="5">
        <v>1921</v>
      </c>
      <c r="B151" t="s">
        <v>13</v>
      </c>
      <c r="C151" s="5" t="s">
        <v>22</v>
      </c>
      <c r="D151" s="5">
        <v>70</v>
      </c>
      <c r="E151" s="5" t="s">
        <v>73</v>
      </c>
      <c r="F151" t="s">
        <v>2967</v>
      </c>
      <c r="G151" t="s">
        <v>2968</v>
      </c>
      <c r="H151" t="s">
        <v>2969</v>
      </c>
      <c r="I151" t="s">
        <v>2970</v>
      </c>
      <c r="J151" t="s">
        <v>42</v>
      </c>
      <c r="K151" t="s">
        <v>2971</v>
      </c>
      <c r="L151" t="s">
        <v>2971</v>
      </c>
      <c r="M151" t="s">
        <v>2971</v>
      </c>
    </row>
    <row r="152" spans="1:13">
      <c r="A152" s="5">
        <v>1925</v>
      </c>
      <c r="B152" t="s">
        <v>29</v>
      </c>
      <c r="C152" s="5" t="s">
        <v>22</v>
      </c>
      <c r="D152" s="5">
        <v>70</v>
      </c>
      <c r="E152" s="5" t="s">
        <v>73</v>
      </c>
      <c r="F152" t="s">
        <v>2987</v>
      </c>
      <c r="G152" t="s">
        <v>2988</v>
      </c>
      <c r="H152" t="s">
        <v>991</v>
      </c>
      <c r="I152" t="s">
        <v>2989</v>
      </c>
      <c r="J152" t="s">
        <v>42</v>
      </c>
      <c r="K152" t="s">
        <v>664</v>
      </c>
      <c r="L152" t="s">
        <v>664</v>
      </c>
      <c r="M152" t="s">
        <v>664</v>
      </c>
    </row>
    <row r="153" spans="1:13">
      <c r="A153" s="5">
        <v>1926</v>
      </c>
      <c r="B153" t="s">
        <v>13</v>
      </c>
      <c r="C153" s="5" t="s">
        <v>22</v>
      </c>
      <c r="D153" s="5">
        <v>70</v>
      </c>
      <c r="E153" s="5" t="s">
        <v>73</v>
      </c>
      <c r="F153" t="s">
        <v>2990</v>
      </c>
      <c r="G153" t="s">
        <v>2991</v>
      </c>
      <c r="H153" t="s">
        <v>2992</v>
      </c>
      <c r="I153" t="s">
        <v>2993</v>
      </c>
      <c r="J153" t="s">
        <v>2994</v>
      </c>
      <c r="K153" t="s">
        <v>2995</v>
      </c>
      <c r="L153" t="s">
        <v>2995</v>
      </c>
      <c r="M153" t="s">
        <v>2996</v>
      </c>
    </row>
    <row r="154" spans="1:13">
      <c r="A154" s="5">
        <v>1932</v>
      </c>
      <c r="B154" t="s">
        <v>13</v>
      </c>
      <c r="C154" s="5" t="s">
        <v>22</v>
      </c>
      <c r="D154" s="5">
        <v>70</v>
      </c>
      <c r="E154" s="5" t="s">
        <v>73</v>
      </c>
      <c r="F154" t="s">
        <v>3021</v>
      </c>
      <c r="G154" t="s">
        <v>3022</v>
      </c>
      <c r="H154" t="s">
        <v>3023</v>
      </c>
      <c r="I154" t="s">
        <v>3024</v>
      </c>
      <c r="J154" t="s">
        <v>3011</v>
      </c>
      <c r="K154" t="s">
        <v>3012</v>
      </c>
      <c r="L154" t="s">
        <v>3012</v>
      </c>
      <c r="M154" t="s">
        <v>3012</v>
      </c>
    </row>
    <row r="155" spans="1:13">
      <c r="A155" s="5">
        <v>1933</v>
      </c>
      <c r="B155" t="s">
        <v>13</v>
      </c>
      <c r="C155" s="5" t="s">
        <v>22</v>
      </c>
      <c r="D155" s="5">
        <v>70</v>
      </c>
      <c r="E155" s="5" t="s">
        <v>73</v>
      </c>
      <c r="F155" t="s">
        <v>3025</v>
      </c>
      <c r="G155" t="s">
        <v>3026</v>
      </c>
      <c r="H155" t="s">
        <v>3027</v>
      </c>
      <c r="I155" t="s">
        <v>3028</v>
      </c>
      <c r="J155" t="s">
        <v>3011</v>
      </c>
      <c r="K155" t="s">
        <v>3012</v>
      </c>
      <c r="L155" t="s">
        <v>3012</v>
      </c>
      <c r="M155" t="s">
        <v>3012</v>
      </c>
    </row>
    <row r="156" spans="1:13">
      <c r="A156" s="5">
        <v>1946</v>
      </c>
      <c r="B156" t="s">
        <v>13</v>
      </c>
      <c r="C156" s="5" t="s">
        <v>22</v>
      </c>
      <c r="D156" s="5">
        <v>70</v>
      </c>
      <c r="E156" s="5" t="s">
        <v>73</v>
      </c>
      <c r="F156" t="s">
        <v>3078</v>
      </c>
      <c r="G156" t="s">
        <v>3079</v>
      </c>
      <c r="H156" t="s">
        <v>3080</v>
      </c>
      <c r="I156" t="s">
        <v>3081</v>
      </c>
      <c r="J156" t="s">
        <v>3077</v>
      </c>
      <c r="K156" t="s">
        <v>3012</v>
      </c>
      <c r="L156" t="s">
        <v>3012</v>
      </c>
      <c r="M156" t="s">
        <v>3012</v>
      </c>
    </row>
    <row r="157" spans="1:13">
      <c r="A157" s="5">
        <v>1994</v>
      </c>
      <c r="B157" t="s">
        <v>13</v>
      </c>
      <c r="C157" s="5" t="s">
        <v>22</v>
      </c>
      <c r="D157" s="5">
        <v>70</v>
      </c>
      <c r="E157" s="5" t="s">
        <v>73</v>
      </c>
      <c r="F157" t="s">
        <v>3248</v>
      </c>
      <c r="G157" t="s">
        <v>3249</v>
      </c>
      <c r="H157" t="s">
        <v>3250</v>
      </c>
      <c r="I157" t="s">
        <v>3251</v>
      </c>
      <c r="J157" t="s">
        <v>3252</v>
      </c>
      <c r="K157" t="s">
        <v>3012</v>
      </c>
      <c r="L157" t="s">
        <v>3012</v>
      </c>
      <c r="M157" t="s">
        <v>3012</v>
      </c>
    </row>
    <row r="158" spans="1:13">
      <c r="A158" s="5">
        <v>2003</v>
      </c>
      <c r="B158" t="s">
        <v>13</v>
      </c>
      <c r="C158" s="5" t="s">
        <v>22</v>
      </c>
      <c r="D158" s="5">
        <v>70</v>
      </c>
      <c r="E158" s="5" t="s">
        <v>73</v>
      </c>
      <c r="F158" t="s">
        <v>3285</v>
      </c>
      <c r="G158" t="s">
        <v>3286</v>
      </c>
      <c r="H158" t="s">
        <v>3287</v>
      </c>
      <c r="I158" t="s">
        <v>3288</v>
      </c>
      <c r="J158" t="s">
        <v>3289</v>
      </c>
      <c r="K158" t="s">
        <v>3012</v>
      </c>
      <c r="L158" t="s">
        <v>3012</v>
      </c>
      <c r="M158" t="s">
        <v>3012</v>
      </c>
    </row>
    <row r="159" spans="1:13">
      <c r="A159" s="5">
        <v>2026</v>
      </c>
      <c r="B159" t="s">
        <v>13</v>
      </c>
      <c r="C159" s="5" t="s">
        <v>22</v>
      </c>
      <c r="D159" s="5">
        <v>70</v>
      </c>
      <c r="E159" s="5" t="s">
        <v>73</v>
      </c>
      <c r="F159" t="s">
        <v>3387</v>
      </c>
      <c r="G159" t="s">
        <v>3388</v>
      </c>
      <c r="H159" t="s">
        <v>3389</v>
      </c>
      <c r="I159" t="s">
        <v>3390</v>
      </c>
      <c r="J159" t="s">
        <v>3391</v>
      </c>
      <c r="K159" t="s">
        <v>3392</v>
      </c>
      <c r="L159" t="s">
        <v>3392</v>
      </c>
      <c r="M159" t="s">
        <v>3392</v>
      </c>
    </row>
    <row r="160" spans="1:13">
      <c r="A160" s="5">
        <v>2032</v>
      </c>
      <c r="B160" t="s">
        <v>13</v>
      </c>
      <c r="C160" s="5" t="s">
        <v>22</v>
      </c>
      <c r="D160" s="5">
        <v>70</v>
      </c>
      <c r="E160" s="5" t="s">
        <v>73</v>
      </c>
      <c r="F160" t="s">
        <v>3409</v>
      </c>
      <c r="G160" t="s">
        <v>3410</v>
      </c>
      <c r="H160" t="s">
        <v>3411</v>
      </c>
      <c r="I160" t="s">
        <v>3412</v>
      </c>
      <c r="J160" t="s">
        <v>3391</v>
      </c>
      <c r="K160" t="s">
        <v>3392</v>
      </c>
      <c r="L160" t="s">
        <v>3392</v>
      </c>
      <c r="M160" t="s">
        <v>3392</v>
      </c>
    </row>
    <row r="161" spans="1:13">
      <c r="A161" s="5">
        <v>2040</v>
      </c>
      <c r="B161" t="s">
        <v>13</v>
      </c>
      <c r="C161" s="5" t="s">
        <v>22</v>
      </c>
      <c r="D161" s="5">
        <v>70</v>
      </c>
      <c r="E161" s="5" t="s">
        <v>73</v>
      </c>
      <c r="F161" t="s">
        <v>3439</v>
      </c>
      <c r="G161" t="s">
        <v>3440</v>
      </c>
      <c r="H161" t="s">
        <v>3441</v>
      </c>
      <c r="I161" t="s">
        <v>3442</v>
      </c>
      <c r="J161" t="s">
        <v>3391</v>
      </c>
      <c r="K161" t="s">
        <v>3392</v>
      </c>
      <c r="L161" t="s">
        <v>3392</v>
      </c>
      <c r="M161" t="s">
        <v>3392</v>
      </c>
    </row>
    <row r="162" spans="1:13">
      <c r="A162" s="5">
        <v>2057</v>
      </c>
      <c r="B162" t="s">
        <v>13</v>
      </c>
      <c r="C162" s="5" t="s">
        <v>22</v>
      </c>
      <c r="D162" s="5">
        <v>70</v>
      </c>
      <c r="E162" s="5" t="s">
        <v>73</v>
      </c>
      <c r="F162" t="s">
        <v>3506</v>
      </c>
      <c r="G162" t="s">
        <v>3507</v>
      </c>
      <c r="H162" t="s">
        <v>3508</v>
      </c>
      <c r="I162" t="s">
        <v>3509</v>
      </c>
      <c r="J162" t="s">
        <v>3391</v>
      </c>
      <c r="K162" t="s">
        <v>3392</v>
      </c>
      <c r="L162" t="s">
        <v>3392</v>
      </c>
      <c r="M162" t="s">
        <v>3392</v>
      </c>
    </row>
    <row r="163" spans="1:13">
      <c r="A163" s="5">
        <v>2060</v>
      </c>
      <c r="B163" t="s">
        <v>13</v>
      </c>
      <c r="C163" s="5" t="s">
        <v>22</v>
      </c>
      <c r="D163" s="5">
        <v>70</v>
      </c>
      <c r="E163" s="5" t="s">
        <v>73</v>
      </c>
      <c r="F163" t="s">
        <v>3518</v>
      </c>
      <c r="G163" t="s">
        <v>3519</v>
      </c>
      <c r="H163" t="s">
        <v>3520</v>
      </c>
      <c r="I163" t="s">
        <v>3521</v>
      </c>
      <c r="J163" t="s">
        <v>3391</v>
      </c>
      <c r="K163" t="s">
        <v>3392</v>
      </c>
      <c r="L163" t="s">
        <v>3392</v>
      </c>
      <c r="M163" t="s">
        <v>3392</v>
      </c>
    </row>
    <row r="164" spans="1:13">
      <c r="A164" s="5">
        <v>2134</v>
      </c>
      <c r="B164" t="s">
        <v>13</v>
      </c>
      <c r="C164" s="5" t="s">
        <v>22</v>
      </c>
      <c r="D164" s="5">
        <v>70</v>
      </c>
      <c r="E164" s="5" t="s">
        <v>73</v>
      </c>
      <c r="F164" t="s">
        <v>3285</v>
      </c>
      <c r="G164" t="s">
        <v>3810</v>
      </c>
      <c r="H164" t="s">
        <v>3811</v>
      </c>
      <c r="I164" t="s">
        <v>3812</v>
      </c>
      <c r="J164" t="s">
        <v>42</v>
      </c>
      <c r="K164" t="s">
        <v>377</v>
      </c>
      <c r="L164" t="s">
        <v>377</v>
      </c>
      <c r="M164" t="s">
        <v>377</v>
      </c>
    </row>
    <row r="165" spans="1:13">
      <c r="A165" s="5">
        <v>2167</v>
      </c>
      <c r="B165" t="s">
        <v>13</v>
      </c>
      <c r="C165" s="5" t="s">
        <v>22</v>
      </c>
      <c r="D165" s="5">
        <v>70</v>
      </c>
      <c r="E165" s="5" t="s">
        <v>73</v>
      </c>
      <c r="F165" t="s">
        <v>3944</v>
      </c>
      <c r="G165" t="s">
        <v>3945</v>
      </c>
      <c r="H165" t="s">
        <v>3946</v>
      </c>
      <c r="I165" t="s">
        <v>3947</v>
      </c>
      <c r="J165" t="s">
        <v>3948</v>
      </c>
      <c r="K165" t="s">
        <v>360</v>
      </c>
      <c r="L165" t="s">
        <v>360</v>
      </c>
      <c r="M165" t="s">
        <v>360</v>
      </c>
    </row>
    <row r="166" spans="1:13">
      <c r="A166" s="5">
        <v>2197</v>
      </c>
      <c r="B166" t="s">
        <v>13</v>
      </c>
      <c r="C166" s="5" t="s">
        <v>22</v>
      </c>
      <c r="D166" s="5">
        <v>70</v>
      </c>
      <c r="E166" s="5" t="s">
        <v>73</v>
      </c>
      <c r="F166" t="s">
        <v>4045</v>
      </c>
      <c r="G166" t="s">
        <v>4046</v>
      </c>
      <c r="H166" t="s">
        <v>4047</v>
      </c>
      <c r="I166" t="s">
        <v>4048</v>
      </c>
      <c r="J166" t="s">
        <v>4044</v>
      </c>
      <c r="K166" t="s">
        <v>2732</v>
      </c>
      <c r="L166" t="s">
        <v>2732</v>
      </c>
      <c r="M166" t="s">
        <v>2732</v>
      </c>
    </row>
    <row r="167" spans="1:13">
      <c r="A167" s="5">
        <v>2207</v>
      </c>
      <c r="B167" t="s">
        <v>13</v>
      </c>
      <c r="C167" s="5" t="s">
        <v>22</v>
      </c>
      <c r="D167" s="5">
        <v>70</v>
      </c>
      <c r="E167" s="5" t="s">
        <v>73</v>
      </c>
      <c r="F167" t="s">
        <v>4082</v>
      </c>
      <c r="G167" t="s">
        <v>4083</v>
      </c>
      <c r="H167" t="s">
        <v>4084</v>
      </c>
      <c r="I167" t="s">
        <v>4085</v>
      </c>
      <c r="J167" t="s">
        <v>4086</v>
      </c>
      <c r="K167" t="s">
        <v>2732</v>
      </c>
      <c r="L167" t="s">
        <v>2732</v>
      </c>
      <c r="M167" t="s">
        <v>2732</v>
      </c>
    </row>
    <row r="168" spans="1:13">
      <c r="A168" s="5">
        <v>2255</v>
      </c>
      <c r="B168" t="s">
        <v>13</v>
      </c>
      <c r="C168" s="5" t="s">
        <v>22</v>
      </c>
      <c r="D168" s="5">
        <v>70</v>
      </c>
      <c r="E168" s="5" t="s">
        <v>73</v>
      </c>
      <c r="F168" t="s">
        <v>4265</v>
      </c>
      <c r="G168" t="s">
        <v>4266</v>
      </c>
      <c r="H168" t="s">
        <v>4267</v>
      </c>
      <c r="I168" t="s">
        <v>4268</v>
      </c>
      <c r="J168" t="s">
        <v>4142</v>
      </c>
      <c r="K168" t="s">
        <v>2732</v>
      </c>
      <c r="L168" t="s">
        <v>2732</v>
      </c>
      <c r="M168" t="s">
        <v>2732</v>
      </c>
    </row>
    <row r="169" spans="1:13">
      <c r="A169" s="5">
        <v>2256</v>
      </c>
      <c r="B169" t="s">
        <v>13</v>
      </c>
      <c r="C169" s="5" t="s">
        <v>22</v>
      </c>
      <c r="D169" s="5">
        <v>70</v>
      </c>
      <c r="E169" s="5" t="s">
        <v>73</v>
      </c>
      <c r="F169" t="s">
        <v>4269</v>
      </c>
      <c r="G169" t="s">
        <v>4270</v>
      </c>
      <c r="H169" t="s">
        <v>4271</v>
      </c>
      <c r="I169" t="s">
        <v>4272</v>
      </c>
      <c r="J169" t="s">
        <v>4034</v>
      </c>
      <c r="K169" t="s">
        <v>2732</v>
      </c>
      <c r="L169" t="s">
        <v>2732</v>
      </c>
      <c r="M169" t="s">
        <v>2732</v>
      </c>
    </row>
    <row r="170" spans="1:13">
      <c r="A170" s="5">
        <v>2290</v>
      </c>
      <c r="B170" t="s">
        <v>29</v>
      </c>
      <c r="C170" s="5" t="s">
        <v>22</v>
      </c>
      <c r="D170" s="5">
        <v>70</v>
      </c>
      <c r="E170" s="5" t="s">
        <v>73</v>
      </c>
      <c r="F170" t="s">
        <v>4389</v>
      </c>
      <c r="G170" t="s">
        <v>4390</v>
      </c>
      <c r="H170" t="s">
        <v>4391</v>
      </c>
      <c r="I170" t="s">
        <v>4392</v>
      </c>
      <c r="J170" t="s">
        <v>4390</v>
      </c>
      <c r="K170" t="s">
        <v>646</v>
      </c>
      <c r="L170" t="s">
        <v>413</v>
      </c>
      <c r="M170" t="s">
        <v>646</v>
      </c>
    </row>
    <row r="171" spans="1:13">
      <c r="A171" s="5">
        <v>2294</v>
      </c>
      <c r="B171" t="s">
        <v>13</v>
      </c>
      <c r="C171" s="5" t="s">
        <v>22</v>
      </c>
      <c r="D171" s="5">
        <v>70</v>
      </c>
      <c r="E171" s="5" t="s">
        <v>73</v>
      </c>
      <c r="F171" t="s">
        <v>4399</v>
      </c>
      <c r="G171" t="s">
        <v>4400</v>
      </c>
      <c r="H171" t="s">
        <v>4401</v>
      </c>
      <c r="I171" t="s">
        <v>4402</v>
      </c>
      <c r="J171" t="s">
        <v>4403</v>
      </c>
      <c r="K171" t="s">
        <v>4398</v>
      </c>
      <c r="L171" t="s">
        <v>4398</v>
      </c>
      <c r="M171" t="s">
        <v>4398</v>
      </c>
    </row>
    <row r="172" spans="1:13">
      <c r="A172" s="5">
        <v>2327</v>
      </c>
      <c r="B172" t="s">
        <v>13</v>
      </c>
      <c r="C172" s="5" t="s">
        <v>22</v>
      </c>
      <c r="D172" s="5">
        <v>70</v>
      </c>
      <c r="E172" s="5" t="s">
        <v>73</v>
      </c>
      <c r="F172" t="s">
        <v>4532</v>
      </c>
      <c r="G172" t="s">
        <v>4533</v>
      </c>
      <c r="H172" t="s">
        <v>4534</v>
      </c>
      <c r="I172" t="s">
        <v>4535</v>
      </c>
      <c r="J172" t="s">
        <v>4408</v>
      </c>
      <c r="K172" t="s">
        <v>4398</v>
      </c>
      <c r="L172" t="s">
        <v>4398</v>
      </c>
      <c r="M172" t="s">
        <v>4398</v>
      </c>
    </row>
    <row r="173" spans="1:13">
      <c r="A173" s="5">
        <v>2452</v>
      </c>
      <c r="B173" t="s">
        <v>13</v>
      </c>
      <c r="C173" s="5" t="s">
        <v>22</v>
      </c>
      <c r="D173" s="5">
        <v>70</v>
      </c>
      <c r="E173" s="5" t="s">
        <v>73</v>
      </c>
      <c r="F173" t="s">
        <v>4993</v>
      </c>
      <c r="G173" t="s">
        <v>4994</v>
      </c>
      <c r="H173" t="s">
        <v>4995</v>
      </c>
      <c r="I173" t="s">
        <v>4996</v>
      </c>
      <c r="J173" t="s">
        <v>2005</v>
      </c>
      <c r="K173" t="s">
        <v>105</v>
      </c>
      <c r="L173" t="s">
        <v>105</v>
      </c>
      <c r="M173" t="s">
        <v>105</v>
      </c>
    </row>
    <row r="174" spans="1:13">
      <c r="A174" s="5">
        <v>2483</v>
      </c>
      <c r="B174" t="s">
        <v>13</v>
      </c>
      <c r="C174" s="5" t="s">
        <v>22</v>
      </c>
      <c r="D174" s="5">
        <v>70</v>
      </c>
      <c r="E174" s="5" t="s">
        <v>73</v>
      </c>
      <c r="F174" t="s">
        <v>4993</v>
      </c>
      <c r="G174" t="s">
        <v>5108</v>
      </c>
      <c r="H174" t="s">
        <v>5109</v>
      </c>
      <c r="I174" t="s">
        <v>5110</v>
      </c>
      <c r="J174" t="s">
        <v>42</v>
      </c>
      <c r="K174" t="s">
        <v>2194</v>
      </c>
      <c r="L174" t="s">
        <v>2194</v>
      </c>
      <c r="M174" t="s">
        <v>2194</v>
      </c>
    </row>
    <row r="175" spans="1:13">
      <c r="A175" s="5">
        <v>2488</v>
      </c>
      <c r="B175" t="s">
        <v>13</v>
      </c>
      <c r="C175" s="5" t="s">
        <v>22</v>
      </c>
      <c r="D175" s="5">
        <v>70</v>
      </c>
      <c r="E175" s="5" t="s">
        <v>73</v>
      </c>
      <c r="F175" t="s">
        <v>5131</v>
      </c>
      <c r="G175" t="s">
        <v>5132</v>
      </c>
      <c r="H175" t="s">
        <v>5133</v>
      </c>
      <c r="I175" t="s">
        <v>5134</v>
      </c>
      <c r="J175" t="s">
        <v>42</v>
      </c>
      <c r="K175" t="s">
        <v>2194</v>
      </c>
      <c r="L175" t="s">
        <v>2194</v>
      </c>
      <c r="M175" t="s">
        <v>2194</v>
      </c>
    </row>
    <row r="176" spans="1:13">
      <c r="A176" s="5">
        <v>2540</v>
      </c>
      <c r="B176" t="s">
        <v>13</v>
      </c>
      <c r="C176" s="5" t="s">
        <v>22</v>
      </c>
      <c r="D176" s="5">
        <v>70</v>
      </c>
      <c r="E176" s="5" t="s">
        <v>73</v>
      </c>
      <c r="F176" t="s">
        <v>4993</v>
      </c>
      <c r="G176" t="s">
        <v>5299</v>
      </c>
      <c r="H176" t="s">
        <v>5300</v>
      </c>
      <c r="I176" t="s">
        <v>5301</v>
      </c>
      <c r="J176" t="s">
        <v>169</v>
      </c>
      <c r="K176" t="s">
        <v>475</v>
      </c>
      <c r="L176" t="s">
        <v>475</v>
      </c>
      <c r="M176" t="s">
        <v>475</v>
      </c>
    </row>
    <row r="177" spans="1:13">
      <c r="A177" s="5">
        <v>2614</v>
      </c>
      <c r="B177" t="s">
        <v>13</v>
      </c>
      <c r="C177" s="5" t="s">
        <v>22</v>
      </c>
      <c r="D177" s="5">
        <v>70</v>
      </c>
      <c r="E177" s="5" t="s">
        <v>73</v>
      </c>
      <c r="F177" t="s">
        <v>5378</v>
      </c>
      <c r="G177" t="s">
        <v>5379</v>
      </c>
      <c r="H177" t="s">
        <v>5380</v>
      </c>
      <c r="I177" t="s">
        <v>5381</v>
      </c>
      <c r="J177" t="s">
        <v>5372</v>
      </c>
      <c r="K177" t="s">
        <v>755</v>
      </c>
      <c r="L177" t="s">
        <v>755</v>
      </c>
      <c r="M177" t="s">
        <v>755</v>
      </c>
    </row>
    <row r="178" spans="1:13">
      <c r="A178" s="5">
        <v>2651</v>
      </c>
      <c r="B178" t="s">
        <v>29</v>
      </c>
      <c r="C178" s="5" t="s">
        <v>22</v>
      </c>
      <c r="D178" s="5">
        <v>70</v>
      </c>
      <c r="E178" s="5" t="s">
        <v>73</v>
      </c>
      <c r="F178" t="s">
        <v>5433</v>
      </c>
      <c r="G178" t="s">
        <v>5434</v>
      </c>
      <c r="H178" t="s">
        <v>5435</v>
      </c>
      <c r="I178" t="s">
        <v>5436</v>
      </c>
      <c r="J178" t="s">
        <v>5437</v>
      </c>
      <c r="K178" t="s">
        <v>520</v>
      </c>
      <c r="L178" t="s">
        <v>520</v>
      </c>
      <c r="M178" t="s">
        <v>520</v>
      </c>
    </row>
    <row r="179" spans="1:13">
      <c r="A179" s="5">
        <v>2652</v>
      </c>
      <c r="B179" t="s">
        <v>29</v>
      </c>
      <c r="C179" s="5" t="s">
        <v>22</v>
      </c>
      <c r="D179" s="5">
        <v>70</v>
      </c>
      <c r="E179" s="5" t="s">
        <v>73</v>
      </c>
      <c r="F179" t="s">
        <v>5438</v>
      </c>
      <c r="G179" t="s">
        <v>5439</v>
      </c>
      <c r="H179" t="s">
        <v>5440</v>
      </c>
      <c r="I179" t="s">
        <v>5441</v>
      </c>
      <c r="J179" t="s">
        <v>1780</v>
      </c>
      <c r="K179" t="s">
        <v>342</v>
      </c>
      <c r="L179" t="s">
        <v>342</v>
      </c>
      <c r="M179" t="s">
        <v>342</v>
      </c>
    </row>
    <row r="180" spans="1:13">
      <c r="A180" s="5">
        <v>2816</v>
      </c>
      <c r="B180" t="s">
        <v>13</v>
      </c>
      <c r="C180" s="5" t="s">
        <v>22</v>
      </c>
      <c r="D180" s="5">
        <v>70</v>
      </c>
      <c r="E180" s="5" t="s">
        <v>73</v>
      </c>
      <c r="F180" t="s">
        <v>5518</v>
      </c>
      <c r="G180" t="s">
        <v>5962</v>
      </c>
      <c r="H180" t="s">
        <v>5963</v>
      </c>
      <c r="I180" t="s">
        <v>5964</v>
      </c>
      <c r="J180" t="s">
        <v>5965</v>
      </c>
      <c r="K180" t="s">
        <v>5924</v>
      </c>
      <c r="L180" t="s">
        <v>5924</v>
      </c>
      <c r="M180" t="s">
        <v>5924</v>
      </c>
    </row>
    <row r="181" spans="1:13">
      <c r="A181" s="5">
        <v>2834</v>
      </c>
      <c r="B181" t="s">
        <v>13</v>
      </c>
      <c r="C181" s="5" t="s">
        <v>22</v>
      </c>
      <c r="D181" s="5">
        <v>70</v>
      </c>
      <c r="E181" s="5" t="s">
        <v>73</v>
      </c>
      <c r="F181" t="s">
        <v>5017</v>
      </c>
      <c r="G181" t="s">
        <v>6025</v>
      </c>
      <c r="H181" t="s">
        <v>6026</v>
      </c>
      <c r="I181" t="s">
        <v>6027</v>
      </c>
      <c r="J181" t="s">
        <v>5965</v>
      </c>
      <c r="K181" t="s">
        <v>5924</v>
      </c>
      <c r="L181" t="s">
        <v>5924</v>
      </c>
      <c r="M181" t="s">
        <v>5924</v>
      </c>
    </row>
    <row r="182" spans="1:13">
      <c r="A182" s="5">
        <v>2873</v>
      </c>
      <c r="B182" t="s">
        <v>29</v>
      </c>
      <c r="C182" s="5" t="s">
        <v>22</v>
      </c>
      <c r="D182" s="5">
        <v>70</v>
      </c>
      <c r="E182" s="5" t="s">
        <v>73</v>
      </c>
      <c r="F182" t="s">
        <v>6005</v>
      </c>
      <c r="G182" t="s">
        <v>6142</v>
      </c>
      <c r="H182" t="s">
        <v>6143</v>
      </c>
      <c r="I182" t="s">
        <v>6144</v>
      </c>
      <c r="J182" t="s">
        <v>6145</v>
      </c>
      <c r="K182" t="s">
        <v>21</v>
      </c>
      <c r="L182" t="s">
        <v>21</v>
      </c>
      <c r="M182" t="s">
        <v>6146</v>
      </c>
    </row>
    <row r="183" spans="1:13">
      <c r="A183" s="5">
        <v>2875</v>
      </c>
      <c r="B183" t="s">
        <v>29</v>
      </c>
      <c r="C183" s="5" t="s">
        <v>22</v>
      </c>
      <c r="D183" s="5">
        <v>70</v>
      </c>
      <c r="E183" s="5" t="s">
        <v>73</v>
      </c>
      <c r="F183" t="s">
        <v>5131</v>
      </c>
      <c r="G183" t="s">
        <v>381</v>
      </c>
      <c r="H183" t="s">
        <v>6152</v>
      </c>
      <c r="I183" t="s">
        <v>6153</v>
      </c>
      <c r="J183" t="s">
        <v>42</v>
      </c>
      <c r="K183" t="s">
        <v>503</v>
      </c>
      <c r="L183" t="s">
        <v>503</v>
      </c>
      <c r="M183" t="s">
        <v>503</v>
      </c>
    </row>
    <row r="184" spans="1:13">
      <c r="A184" s="5">
        <v>3038</v>
      </c>
      <c r="B184" t="s">
        <v>13</v>
      </c>
      <c r="C184" s="5" t="s">
        <v>22</v>
      </c>
      <c r="D184" s="5">
        <v>70</v>
      </c>
      <c r="E184" s="5" t="s">
        <v>73</v>
      </c>
      <c r="F184" t="s">
        <v>6118</v>
      </c>
      <c r="G184" t="s">
        <v>6582</v>
      </c>
      <c r="H184" t="s">
        <v>6583</v>
      </c>
      <c r="I184" t="s">
        <v>6584</v>
      </c>
      <c r="J184" t="s">
        <v>6585</v>
      </c>
      <c r="K184" t="s">
        <v>6468</v>
      </c>
      <c r="L184" t="s">
        <v>6468</v>
      </c>
      <c r="M184" t="s">
        <v>6468</v>
      </c>
    </row>
    <row r="185" spans="1:13">
      <c r="A185" s="5">
        <v>3050</v>
      </c>
      <c r="B185" t="s">
        <v>29</v>
      </c>
      <c r="C185" s="5" t="s">
        <v>22</v>
      </c>
      <c r="D185" s="5">
        <v>70</v>
      </c>
      <c r="E185" s="5" t="s">
        <v>73</v>
      </c>
      <c r="F185" t="s">
        <v>4993</v>
      </c>
      <c r="G185" t="s">
        <v>6620</v>
      </c>
      <c r="H185" t="s">
        <v>6621</v>
      </c>
      <c r="I185" t="s">
        <v>6622</v>
      </c>
      <c r="J185" t="s">
        <v>6623</v>
      </c>
      <c r="K185" t="s">
        <v>6468</v>
      </c>
      <c r="L185" t="s">
        <v>6468</v>
      </c>
      <c r="M185" t="s">
        <v>6468</v>
      </c>
    </row>
    <row r="186" spans="1:13">
      <c r="A186" s="5">
        <v>3059</v>
      </c>
      <c r="B186" t="s">
        <v>13</v>
      </c>
      <c r="C186" s="5" t="s">
        <v>22</v>
      </c>
      <c r="D186" s="5">
        <v>70</v>
      </c>
      <c r="E186" s="5" t="s">
        <v>73</v>
      </c>
      <c r="F186" t="s">
        <v>6005</v>
      </c>
      <c r="G186" t="s">
        <v>6649</v>
      </c>
      <c r="H186" t="s">
        <v>6650</v>
      </c>
      <c r="I186" t="s">
        <v>6651</v>
      </c>
      <c r="J186" t="s">
        <v>6652</v>
      </c>
      <c r="K186" t="s">
        <v>4813</v>
      </c>
      <c r="L186" t="s">
        <v>98</v>
      </c>
      <c r="M186" t="s">
        <v>98</v>
      </c>
    </row>
    <row r="187" spans="1:13">
      <c r="A187" s="5">
        <v>3067</v>
      </c>
      <c r="B187" t="s">
        <v>13</v>
      </c>
      <c r="C187" s="5" t="s">
        <v>22</v>
      </c>
      <c r="D187" s="5">
        <v>70</v>
      </c>
      <c r="E187" s="5" t="s">
        <v>73</v>
      </c>
      <c r="F187" t="s">
        <v>5378</v>
      </c>
      <c r="G187" t="s">
        <v>6674</v>
      </c>
      <c r="H187" t="s">
        <v>6675</v>
      </c>
      <c r="I187" t="s">
        <v>6676</v>
      </c>
      <c r="J187" t="s">
        <v>42</v>
      </c>
      <c r="K187" t="s">
        <v>932</v>
      </c>
      <c r="L187" t="s">
        <v>932</v>
      </c>
      <c r="M187" t="s">
        <v>932</v>
      </c>
    </row>
    <row r="188" spans="1:13">
      <c r="A188" s="5">
        <v>3084</v>
      </c>
      <c r="B188" t="s">
        <v>29</v>
      </c>
      <c r="C188" s="5" t="s">
        <v>22</v>
      </c>
      <c r="D188" s="5">
        <v>70</v>
      </c>
      <c r="E188" s="5" t="s">
        <v>73</v>
      </c>
      <c r="F188" t="s">
        <v>4993</v>
      </c>
      <c r="G188" t="s">
        <v>6700</v>
      </c>
      <c r="H188" t="s">
        <v>6701</v>
      </c>
      <c r="I188" t="s">
        <v>6702</v>
      </c>
      <c r="J188" t="s">
        <v>169</v>
      </c>
      <c r="K188" t="s">
        <v>92</v>
      </c>
      <c r="L188" t="s">
        <v>92</v>
      </c>
      <c r="M188" t="s">
        <v>92</v>
      </c>
    </row>
    <row r="189" spans="1:13">
      <c r="A189" s="5">
        <v>3142</v>
      </c>
      <c r="B189" t="s">
        <v>29</v>
      </c>
      <c r="C189" s="5" t="s">
        <v>22</v>
      </c>
      <c r="D189" s="5">
        <v>70</v>
      </c>
      <c r="E189" s="5" t="s">
        <v>73</v>
      </c>
      <c r="F189" t="s">
        <v>5131</v>
      </c>
      <c r="G189" t="s">
        <v>6887</v>
      </c>
      <c r="H189" t="s">
        <v>6888</v>
      </c>
      <c r="I189" t="s">
        <v>1978</v>
      </c>
      <c r="J189" t="s">
        <v>42</v>
      </c>
      <c r="K189" t="s">
        <v>182</v>
      </c>
      <c r="L189" t="s">
        <v>182</v>
      </c>
      <c r="M189" t="s">
        <v>182</v>
      </c>
    </row>
    <row r="190" spans="1:13">
      <c r="A190" s="5">
        <v>1582</v>
      </c>
      <c r="B190" t="s">
        <v>13</v>
      </c>
      <c r="C190" s="5" t="s">
        <v>22</v>
      </c>
      <c r="D190" s="5">
        <v>69</v>
      </c>
      <c r="E190" s="5" t="s">
        <v>73</v>
      </c>
      <c r="F190" t="s">
        <v>1839</v>
      </c>
      <c r="G190" t="s">
        <v>1840</v>
      </c>
      <c r="H190" t="s">
        <v>1841</v>
      </c>
      <c r="I190" t="s">
        <v>1842</v>
      </c>
      <c r="J190" t="s">
        <v>1780</v>
      </c>
      <c r="K190" t="s">
        <v>1775</v>
      </c>
      <c r="L190" t="s">
        <v>1775</v>
      </c>
      <c r="M190" t="s">
        <v>1775</v>
      </c>
    </row>
    <row r="191" spans="1:13">
      <c r="A191" s="5">
        <v>1931</v>
      </c>
      <c r="B191" t="s">
        <v>13</v>
      </c>
      <c r="C191" s="5" t="s">
        <v>22</v>
      </c>
      <c r="D191" s="5">
        <v>69</v>
      </c>
      <c r="E191" s="5" t="s">
        <v>73</v>
      </c>
      <c r="F191" t="s">
        <v>3017</v>
      </c>
      <c r="G191" t="s">
        <v>3018</v>
      </c>
      <c r="H191" t="s">
        <v>3019</v>
      </c>
      <c r="I191" t="s">
        <v>3020</v>
      </c>
      <c r="J191" t="s">
        <v>3011</v>
      </c>
      <c r="K191" t="s">
        <v>3012</v>
      </c>
      <c r="L191" t="s">
        <v>3012</v>
      </c>
      <c r="M191" t="s">
        <v>3012</v>
      </c>
    </row>
    <row r="192" spans="1:13">
      <c r="A192" s="5">
        <v>1982</v>
      </c>
      <c r="B192" t="s">
        <v>13</v>
      </c>
      <c r="C192" s="5" t="s">
        <v>22</v>
      </c>
      <c r="D192" s="5">
        <v>69</v>
      </c>
      <c r="E192" s="5" t="s">
        <v>73</v>
      </c>
      <c r="F192" t="s">
        <v>3213</v>
      </c>
      <c r="G192" t="s">
        <v>3214</v>
      </c>
      <c r="H192" t="s">
        <v>3215</v>
      </c>
      <c r="I192" t="s">
        <v>3216</v>
      </c>
      <c r="J192" t="s">
        <v>3208</v>
      </c>
      <c r="K192" t="s">
        <v>3012</v>
      </c>
      <c r="L192" t="s">
        <v>3012</v>
      </c>
      <c r="M192" t="s">
        <v>3012</v>
      </c>
    </row>
    <row r="193" spans="1:13">
      <c r="A193" s="5">
        <v>2059</v>
      </c>
      <c r="B193" t="s">
        <v>13</v>
      </c>
      <c r="C193" s="5" t="s">
        <v>22</v>
      </c>
      <c r="D193" s="5">
        <v>69</v>
      </c>
      <c r="E193" s="5" t="s">
        <v>73</v>
      </c>
      <c r="F193" t="s">
        <v>3514</v>
      </c>
      <c r="G193" t="s">
        <v>3515</v>
      </c>
      <c r="H193" t="s">
        <v>3516</v>
      </c>
      <c r="I193" t="s">
        <v>3517</v>
      </c>
      <c r="J193" t="s">
        <v>3391</v>
      </c>
      <c r="K193" t="s">
        <v>3392</v>
      </c>
      <c r="L193" t="s">
        <v>3392</v>
      </c>
      <c r="M193" t="s">
        <v>3392</v>
      </c>
    </row>
    <row r="194" spans="1:13">
      <c r="A194" s="5">
        <v>2071</v>
      </c>
      <c r="B194" t="s">
        <v>13</v>
      </c>
      <c r="C194" s="5" t="s">
        <v>22</v>
      </c>
      <c r="D194" s="5">
        <v>69</v>
      </c>
      <c r="E194" s="5" t="s">
        <v>73</v>
      </c>
      <c r="F194" t="s">
        <v>3560</v>
      </c>
      <c r="G194" t="s">
        <v>3561</v>
      </c>
      <c r="H194" t="s">
        <v>3562</v>
      </c>
      <c r="I194" t="s">
        <v>3563</v>
      </c>
      <c r="J194" t="s">
        <v>3391</v>
      </c>
      <c r="K194" t="s">
        <v>3392</v>
      </c>
      <c r="L194" t="s">
        <v>3392</v>
      </c>
      <c r="M194" t="s">
        <v>3392</v>
      </c>
    </row>
    <row r="195" spans="1:13">
      <c r="A195" s="5">
        <v>2118</v>
      </c>
      <c r="B195" t="s">
        <v>29</v>
      </c>
      <c r="C195" s="5" t="s">
        <v>22</v>
      </c>
      <c r="D195" s="5">
        <v>69</v>
      </c>
      <c r="E195" s="5" t="s">
        <v>73</v>
      </c>
      <c r="F195" t="s">
        <v>3739</v>
      </c>
      <c r="G195" t="s">
        <v>3740</v>
      </c>
      <c r="H195" t="s">
        <v>3741</v>
      </c>
      <c r="I195" t="s">
        <v>3742</v>
      </c>
      <c r="J195" t="s">
        <v>42</v>
      </c>
      <c r="K195" t="s">
        <v>92</v>
      </c>
      <c r="L195" t="s">
        <v>92</v>
      </c>
      <c r="M195" t="s">
        <v>92</v>
      </c>
    </row>
    <row r="196" spans="1:13">
      <c r="A196" s="5">
        <v>2203</v>
      </c>
      <c r="B196" t="s">
        <v>13</v>
      </c>
      <c r="C196" s="5" t="s">
        <v>22</v>
      </c>
      <c r="D196" s="5">
        <v>69</v>
      </c>
      <c r="E196" s="5" t="s">
        <v>73</v>
      </c>
      <c r="F196" t="s">
        <v>4065</v>
      </c>
      <c r="G196" t="s">
        <v>4066</v>
      </c>
      <c r="H196" t="s">
        <v>4067</v>
      </c>
      <c r="I196" t="s">
        <v>4068</v>
      </c>
      <c r="J196" t="s">
        <v>4024</v>
      </c>
      <c r="K196" t="s">
        <v>2732</v>
      </c>
      <c r="L196" t="s">
        <v>2732</v>
      </c>
      <c r="M196" t="s">
        <v>2732</v>
      </c>
    </row>
    <row r="197" spans="1:13">
      <c r="A197" s="5">
        <v>2212</v>
      </c>
      <c r="B197" t="s">
        <v>13</v>
      </c>
      <c r="C197" s="5" t="s">
        <v>22</v>
      </c>
      <c r="D197" s="5">
        <v>69</v>
      </c>
      <c r="E197" s="5" t="s">
        <v>73</v>
      </c>
      <c r="F197" t="s">
        <v>4102</v>
      </c>
      <c r="G197" t="s">
        <v>4103</v>
      </c>
      <c r="H197" t="s">
        <v>4104</v>
      </c>
      <c r="I197" t="s">
        <v>4105</v>
      </c>
      <c r="J197" t="s">
        <v>1836</v>
      </c>
      <c r="K197" t="s">
        <v>2732</v>
      </c>
      <c r="L197" t="s">
        <v>2732</v>
      </c>
      <c r="M197" t="s">
        <v>2732</v>
      </c>
    </row>
    <row r="198" spans="1:13">
      <c r="A198" s="5">
        <v>2235</v>
      </c>
      <c r="B198" t="s">
        <v>13</v>
      </c>
      <c r="C198" s="5" t="s">
        <v>22</v>
      </c>
      <c r="D198" s="5">
        <v>69</v>
      </c>
      <c r="E198" s="5" t="s">
        <v>73</v>
      </c>
      <c r="F198" t="s">
        <v>4187</v>
      </c>
      <c r="G198" t="s">
        <v>4188</v>
      </c>
      <c r="H198" t="s">
        <v>4189</v>
      </c>
      <c r="I198" t="s">
        <v>4190</v>
      </c>
      <c r="J198" t="s">
        <v>4142</v>
      </c>
      <c r="K198" t="s">
        <v>2732</v>
      </c>
      <c r="L198" t="s">
        <v>2732</v>
      </c>
      <c r="M198" t="s">
        <v>2732</v>
      </c>
    </row>
    <row r="199" spans="1:13">
      <c r="A199" s="5">
        <v>2243</v>
      </c>
      <c r="B199" t="s">
        <v>13</v>
      </c>
      <c r="C199" s="5" t="s">
        <v>22</v>
      </c>
      <c r="D199" s="5">
        <v>69</v>
      </c>
      <c r="E199" s="5" t="s">
        <v>73</v>
      </c>
      <c r="F199" t="s">
        <v>4218</v>
      </c>
      <c r="G199" t="s">
        <v>4219</v>
      </c>
      <c r="H199" t="s">
        <v>4220</v>
      </c>
      <c r="I199" t="s">
        <v>4221</v>
      </c>
      <c r="J199" t="s">
        <v>4073</v>
      </c>
      <c r="K199" t="s">
        <v>2732</v>
      </c>
      <c r="L199" t="s">
        <v>2732</v>
      </c>
      <c r="M199" t="s">
        <v>2732</v>
      </c>
    </row>
    <row r="200" spans="1:13">
      <c r="A200" s="5">
        <v>2259</v>
      </c>
      <c r="B200" t="s">
        <v>13</v>
      </c>
      <c r="C200" s="5" t="s">
        <v>22</v>
      </c>
      <c r="D200" s="5">
        <v>69</v>
      </c>
      <c r="E200" s="5" t="s">
        <v>73</v>
      </c>
      <c r="F200" t="s">
        <v>4280</v>
      </c>
      <c r="G200" t="s">
        <v>4281</v>
      </c>
      <c r="H200" t="s">
        <v>4282</v>
      </c>
      <c r="I200" t="s">
        <v>4283</v>
      </c>
      <c r="J200" t="s">
        <v>4029</v>
      </c>
      <c r="K200" t="s">
        <v>2732</v>
      </c>
      <c r="L200" t="s">
        <v>2732</v>
      </c>
      <c r="M200" t="s">
        <v>2732</v>
      </c>
    </row>
    <row r="201" spans="1:13">
      <c r="A201" s="5">
        <v>2322</v>
      </c>
      <c r="B201" t="s">
        <v>13</v>
      </c>
      <c r="C201" s="5" t="s">
        <v>22</v>
      </c>
      <c r="D201" s="5">
        <v>69</v>
      </c>
      <c r="E201" s="5" t="s">
        <v>73</v>
      </c>
      <c r="F201" t="s">
        <v>4513</v>
      </c>
      <c r="G201" t="s">
        <v>4514</v>
      </c>
      <c r="H201" t="s">
        <v>4515</v>
      </c>
      <c r="I201" t="s">
        <v>4516</v>
      </c>
      <c r="J201" t="s">
        <v>4459</v>
      </c>
      <c r="K201" t="s">
        <v>4398</v>
      </c>
      <c r="L201" t="s">
        <v>4398</v>
      </c>
      <c r="M201" t="s">
        <v>4398</v>
      </c>
    </row>
    <row r="202" spans="1:13">
      <c r="A202" s="5">
        <v>2366</v>
      </c>
      <c r="B202" t="s">
        <v>13</v>
      </c>
      <c r="C202" s="5" t="s">
        <v>22</v>
      </c>
      <c r="D202" s="5">
        <v>69</v>
      </c>
      <c r="E202" s="5" t="s">
        <v>73</v>
      </c>
      <c r="F202" t="s">
        <v>3013</v>
      </c>
      <c r="G202" t="s">
        <v>4663</v>
      </c>
      <c r="H202" t="s">
        <v>4664</v>
      </c>
      <c r="I202" t="s">
        <v>4665</v>
      </c>
      <c r="J202" t="s">
        <v>4440</v>
      </c>
      <c r="K202" t="s">
        <v>4398</v>
      </c>
      <c r="L202" t="s">
        <v>4398</v>
      </c>
      <c r="M202" t="s">
        <v>4398</v>
      </c>
    </row>
    <row r="203" spans="1:13">
      <c r="A203" s="5">
        <v>2407</v>
      </c>
      <c r="B203" t="s">
        <v>13</v>
      </c>
      <c r="C203" s="5" t="s">
        <v>22</v>
      </c>
      <c r="D203" s="5">
        <v>69</v>
      </c>
      <c r="E203" s="5" t="s">
        <v>73</v>
      </c>
      <c r="F203" t="s">
        <v>4809</v>
      </c>
      <c r="G203" t="s">
        <v>4810</v>
      </c>
      <c r="H203" t="s">
        <v>4811</v>
      </c>
      <c r="I203" t="s">
        <v>4812</v>
      </c>
      <c r="J203" t="s">
        <v>42</v>
      </c>
      <c r="K203" t="s">
        <v>4813</v>
      </c>
      <c r="L203" t="s">
        <v>4814</v>
      </c>
      <c r="M203" t="s">
        <v>4815</v>
      </c>
    </row>
    <row r="204" spans="1:13">
      <c r="A204" s="5">
        <v>2415</v>
      </c>
      <c r="B204" t="s">
        <v>29</v>
      </c>
      <c r="C204" s="5" t="s">
        <v>22</v>
      </c>
      <c r="D204" s="5">
        <v>69</v>
      </c>
      <c r="E204" s="5" t="s">
        <v>73</v>
      </c>
      <c r="F204" t="s">
        <v>4837</v>
      </c>
      <c r="G204" t="s">
        <v>4838</v>
      </c>
      <c r="H204" t="s">
        <v>4839</v>
      </c>
      <c r="I204" t="s">
        <v>4840</v>
      </c>
      <c r="J204" t="s">
        <v>4841</v>
      </c>
      <c r="K204" t="s">
        <v>4842</v>
      </c>
      <c r="L204" t="s">
        <v>4842</v>
      </c>
      <c r="M204" t="s">
        <v>4842</v>
      </c>
    </row>
    <row r="205" spans="1:13">
      <c r="A205" s="5">
        <v>2416</v>
      </c>
      <c r="B205" t="s">
        <v>13</v>
      </c>
      <c r="C205" s="5" t="s">
        <v>22</v>
      </c>
      <c r="D205" s="5">
        <v>69</v>
      </c>
      <c r="E205" s="5" t="s">
        <v>73</v>
      </c>
      <c r="F205" t="s">
        <v>4843</v>
      </c>
      <c r="G205" t="s">
        <v>4844</v>
      </c>
      <c r="H205" t="s">
        <v>4845</v>
      </c>
      <c r="I205" t="s">
        <v>4846</v>
      </c>
      <c r="J205" t="s">
        <v>42</v>
      </c>
      <c r="K205" t="s">
        <v>4847</v>
      </c>
      <c r="L205" t="s">
        <v>4847</v>
      </c>
      <c r="M205" t="s">
        <v>4847</v>
      </c>
    </row>
    <row r="206" spans="1:13">
      <c r="A206" s="5">
        <v>1011</v>
      </c>
      <c r="B206" t="s">
        <v>13</v>
      </c>
      <c r="C206" s="5" t="s">
        <v>22</v>
      </c>
      <c r="D206" s="5">
        <v>68</v>
      </c>
      <c r="E206" s="5" t="s">
        <v>73</v>
      </c>
      <c r="F206" t="s">
        <v>74</v>
      </c>
      <c r="G206" t="s">
        <v>75</v>
      </c>
      <c r="H206" t="s">
        <v>76</v>
      </c>
      <c r="I206" t="s">
        <v>77</v>
      </c>
      <c r="J206" t="s">
        <v>78</v>
      </c>
      <c r="K206" t="s">
        <v>79</v>
      </c>
      <c r="L206" t="s">
        <v>79</v>
      </c>
      <c r="M206" t="s">
        <v>79</v>
      </c>
    </row>
    <row r="207" spans="1:13">
      <c r="A207" s="5">
        <v>1106</v>
      </c>
      <c r="B207" t="s">
        <v>13</v>
      </c>
      <c r="C207" s="5" t="s">
        <v>22</v>
      </c>
      <c r="D207" s="5">
        <v>68</v>
      </c>
      <c r="E207" s="5" t="s">
        <v>73</v>
      </c>
      <c r="F207" t="s">
        <v>470</v>
      </c>
      <c r="G207" t="s">
        <v>471</v>
      </c>
      <c r="H207" t="s">
        <v>472</v>
      </c>
      <c r="I207" t="s">
        <v>473</v>
      </c>
      <c r="J207" t="s">
        <v>474</v>
      </c>
      <c r="K207" t="s">
        <v>475</v>
      </c>
      <c r="L207" t="s">
        <v>475</v>
      </c>
      <c r="M207" t="s">
        <v>475</v>
      </c>
    </row>
    <row r="208" spans="1:13">
      <c r="A208" s="5">
        <v>1290</v>
      </c>
      <c r="B208" t="s">
        <v>13</v>
      </c>
      <c r="C208" s="5" t="s">
        <v>22</v>
      </c>
      <c r="D208" s="5">
        <v>68</v>
      </c>
      <c r="E208" s="5" t="s">
        <v>73</v>
      </c>
      <c r="F208" t="s">
        <v>1040</v>
      </c>
      <c r="G208" t="s">
        <v>1041</v>
      </c>
      <c r="H208" t="s">
        <v>1042</v>
      </c>
      <c r="I208" t="s">
        <v>1043</v>
      </c>
      <c r="J208" t="s">
        <v>607</v>
      </c>
      <c r="K208" t="s">
        <v>354</v>
      </c>
      <c r="L208" t="s">
        <v>354</v>
      </c>
      <c r="M208" t="s">
        <v>354</v>
      </c>
    </row>
    <row r="209" spans="1:13">
      <c r="A209" s="5">
        <v>1373</v>
      </c>
      <c r="B209" t="s">
        <v>13</v>
      </c>
      <c r="C209" s="5" t="s">
        <v>22</v>
      </c>
      <c r="D209" s="5">
        <v>68</v>
      </c>
      <c r="E209" s="5" t="s">
        <v>73</v>
      </c>
      <c r="F209" t="s">
        <v>1313</v>
      </c>
      <c r="G209" t="s">
        <v>1314</v>
      </c>
      <c r="H209" t="s">
        <v>1315</v>
      </c>
      <c r="I209" t="s">
        <v>1316</v>
      </c>
      <c r="J209" t="s">
        <v>1317</v>
      </c>
      <c r="K209" t="s">
        <v>957</v>
      </c>
      <c r="L209" t="s">
        <v>957</v>
      </c>
      <c r="M209" t="s">
        <v>957</v>
      </c>
    </row>
    <row r="210" spans="1:13">
      <c r="A210" s="5">
        <v>1448</v>
      </c>
      <c r="B210" t="s">
        <v>13</v>
      </c>
      <c r="C210" s="5" t="s">
        <v>22</v>
      </c>
      <c r="D210" s="5">
        <v>68</v>
      </c>
      <c r="E210" s="5" t="s">
        <v>73</v>
      </c>
      <c r="F210" t="s">
        <v>470</v>
      </c>
      <c r="G210" t="s">
        <v>1606</v>
      </c>
      <c r="H210" t="s">
        <v>1607</v>
      </c>
      <c r="I210" t="s">
        <v>1608</v>
      </c>
      <c r="J210" t="s">
        <v>1609</v>
      </c>
      <c r="K210" t="s">
        <v>1592</v>
      </c>
      <c r="L210" t="s">
        <v>1592</v>
      </c>
      <c r="M210" t="s">
        <v>1592</v>
      </c>
    </row>
    <row r="211" spans="1:13">
      <c r="A211" s="5">
        <v>1461</v>
      </c>
      <c r="B211" t="s">
        <v>13</v>
      </c>
      <c r="C211" s="5" t="s">
        <v>22</v>
      </c>
      <c r="D211" s="5">
        <v>68</v>
      </c>
      <c r="E211" s="5" t="s">
        <v>73</v>
      </c>
      <c r="F211" t="s">
        <v>1644</v>
      </c>
      <c r="G211" t="s">
        <v>1645</v>
      </c>
      <c r="H211" t="s">
        <v>1646</v>
      </c>
      <c r="I211" t="s">
        <v>1647</v>
      </c>
      <c r="J211" t="s">
        <v>1600</v>
      </c>
      <c r="K211" t="s">
        <v>1592</v>
      </c>
      <c r="L211" t="s">
        <v>1592</v>
      </c>
      <c r="M211" t="s">
        <v>1592</v>
      </c>
    </row>
    <row r="212" spans="1:13">
      <c r="A212" s="5">
        <v>1565</v>
      </c>
      <c r="B212" t="s">
        <v>13</v>
      </c>
      <c r="C212" s="5" t="s">
        <v>22</v>
      </c>
      <c r="D212" s="5">
        <v>68</v>
      </c>
      <c r="E212" s="5" t="s">
        <v>73</v>
      </c>
      <c r="F212" t="s">
        <v>1784</v>
      </c>
      <c r="G212" t="s">
        <v>1785</v>
      </c>
      <c r="H212" t="s">
        <v>1786</v>
      </c>
      <c r="I212" t="s">
        <v>1787</v>
      </c>
      <c r="J212" t="s">
        <v>1780</v>
      </c>
      <c r="K212" t="s">
        <v>1775</v>
      </c>
      <c r="L212" t="s">
        <v>1775</v>
      </c>
      <c r="M212" t="s">
        <v>1775</v>
      </c>
    </row>
    <row r="213" spans="1:13">
      <c r="A213" s="5">
        <v>1590</v>
      </c>
      <c r="B213" t="s">
        <v>13</v>
      </c>
      <c r="C213" s="5" t="s">
        <v>22</v>
      </c>
      <c r="D213" s="5">
        <v>68</v>
      </c>
      <c r="E213" s="5" t="s">
        <v>73</v>
      </c>
      <c r="F213" t="s">
        <v>1863</v>
      </c>
      <c r="G213" t="s">
        <v>1864</v>
      </c>
      <c r="H213" t="s">
        <v>1865</v>
      </c>
      <c r="I213" t="s">
        <v>1866</v>
      </c>
      <c r="J213" t="s">
        <v>1780</v>
      </c>
      <c r="K213" t="s">
        <v>1775</v>
      </c>
      <c r="L213" t="s">
        <v>1775</v>
      </c>
      <c r="M213" t="s">
        <v>1775</v>
      </c>
    </row>
    <row r="214" spans="1:13">
      <c r="A214" s="5">
        <v>1737</v>
      </c>
      <c r="B214" t="s">
        <v>65</v>
      </c>
      <c r="C214" s="5" t="s">
        <v>22</v>
      </c>
      <c r="D214" s="5">
        <v>68</v>
      </c>
      <c r="E214" s="5" t="s">
        <v>73</v>
      </c>
      <c r="F214" t="s">
        <v>2333</v>
      </c>
      <c r="G214" t="s">
        <v>2334</v>
      </c>
      <c r="H214" t="s">
        <v>2335</v>
      </c>
      <c r="I214" t="s">
        <v>2336</v>
      </c>
      <c r="J214" t="s">
        <v>1108</v>
      </c>
      <c r="K214" t="s">
        <v>1109</v>
      </c>
      <c r="L214" t="s">
        <v>1109</v>
      </c>
      <c r="M214" t="s">
        <v>1109</v>
      </c>
    </row>
    <row r="215" spans="1:13">
      <c r="A215" s="5">
        <v>1765</v>
      </c>
      <c r="B215" t="s">
        <v>65</v>
      </c>
      <c r="C215" s="5" t="s">
        <v>22</v>
      </c>
      <c r="D215" s="5">
        <v>68</v>
      </c>
      <c r="E215" s="5" t="s">
        <v>73</v>
      </c>
      <c r="F215" t="s">
        <v>2446</v>
      </c>
      <c r="G215" t="s">
        <v>2447</v>
      </c>
      <c r="H215" t="s">
        <v>2448</v>
      </c>
      <c r="I215" t="s">
        <v>2449</v>
      </c>
      <c r="J215" t="s">
        <v>2445</v>
      </c>
      <c r="K215" t="s">
        <v>1109</v>
      </c>
      <c r="L215" t="s">
        <v>1109</v>
      </c>
      <c r="M215" t="s">
        <v>1109</v>
      </c>
    </row>
    <row r="216" spans="1:13">
      <c r="A216" s="5">
        <v>1930</v>
      </c>
      <c r="B216" t="s">
        <v>13</v>
      </c>
      <c r="C216" s="5" t="s">
        <v>22</v>
      </c>
      <c r="D216" s="5">
        <v>68</v>
      </c>
      <c r="E216" s="5" t="s">
        <v>73</v>
      </c>
      <c r="F216" t="s">
        <v>3013</v>
      </c>
      <c r="G216" t="s">
        <v>3014</v>
      </c>
      <c r="H216" t="s">
        <v>3015</v>
      </c>
      <c r="I216" t="s">
        <v>3016</v>
      </c>
      <c r="J216" t="s">
        <v>3011</v>
      </c>
      <c r="K216" t="s">
        <v>3012</v>
      </c>
      <c r="L216" t="s">
        <v>3012</v>
      </c>
      <c r="M216" t="s">
        <v>3012</v>
      </c>
    </row>
    <row r="217" spans="1:13">
      <c r="A217" s="5">
        <v>1992</v>
      </c>
      <c r="B217" t="s">
        <v>13</v>
      </c>
      <c r="C217" s="5" t="s">
        <v>22</v>
      </c>
      <c r="D217" s="5">
        <v>68</v>
      </c>
      <c r="E217" s="5" t="s">
        <v>73</v>
      </c>
      <c r="F217" t="s">
        <v>3245</v>
      </c>
      <c r="G217" t="s">
        <v>3246</v>
      </c>
      <c r="H217" t="s">
        <v>1516</v>
      </c>
      <c r="I217" t="s">
        <v>3247</v>
      </c>
      <c r="J217" t="s">
        <v>3244</v>
      </c>
      <c r="K217" t="s">
        <v>3012</v>
      </c>
      <c r="L217" t="s">
        <v>3012</v>
      </c>
      <c r="M217" t="s">
        <v>3012</v>
      </c>
    </row>
    <row r="218" spans="1:13">
      <c r="A218" s="5">
        <v>2033</v>
      </c>
      <c r="B218" t="s">
        <v>13</v>
      </c>
      <c r="C218" s="5" t="s">
        <v>22</v>
      </c>
      <c r="D218" s="5">
        <v>68</v>
      </c>
      <c r="E218" s="5" t="s">
        <v>73</v>
      </c>
      <c r="F218" t="s">
        <v>3413</v>
      </c>
      <c r="G218" t="s">
        <v>3414</v>
      </c>
      <c r="H218" t="s">
        <v>3415</v>
      </c>
      <c r="I218" t="s">
        <v>3416</v>
      </c>
      <c r="J218" t="s">
        <v>3391</v>
      </c>
      <c r="K218" t="s">
        <v>3392</v>
      </c>
      <c r="L218" t="s">
        <v>3392</v>
      </c>
      <c r="M218" t="s">
        <v>3392</v>
      </c>
    </row>
    <row r="219" spans="1:13">
      <c r="A219" s="5">
        <v>2092</v>
      </c>
      <c r="B219" t="s">
        <v>13</v>
      </c>
      <c r="C219" s="5" t="s">
        <v>22</v>
      </c>
      <c r="D219" s="5">
        <v>68</v>
      </c>
      <c r="E219" s="5" t="s">
        <v>73</v>
      </c>
      <c r="F219" t="s">
        <v>3639</v>
      </c>
      <c r="G219" t="s">
        <v>3640</v>
      </c>
      <c r="H219" t="s">
        <v>3641</v>
      </c>
      <c r="I219" t="s">
        <v>3642</v>
      </c>
      <c r="J219" t="s">
        <v>3391</v>
      </c>
      <c r="K219" t="s">
        <v>3392</v>
      </c>
      <c r="L219" t="s">
        <v>3392</v>
      </c>
      <c r="M219" t="s">
        <v>3392</v>
      </c>
    </row>
    <row r="220" spans="1:13">
      <c r="A220" s="5">
        <v>2135</v>
      </c>
      <c r="B220" t="s">
        <v>13</v>
      </c>
      <c r="C220" s="5" t="s">
        <v>22</v>
      </c>
      <c r="D220" s="5">
        <v>68</v>
      </c>
      <c r="E220" s="5" t="s">
        <v>73</v>
      </c>
      <c r="F220" t="s">
        <v>3813</v>
      </c>
      <c r="G220" t="s">
        <v>3814</v>
      </c>
      <c r="H220" t="s">
        <v>3815</v>
      </c>
      <c r="I220" t="s">
        <v>3816</v>
      </c>
      <c r="J220" t="s">
        <v>974</v>
      </c>
      <c r="K220" t="s">
        <v>1088</v>
      </c>
      <c r="L220" t="s">
        <v>1088</v>
      </c>
      <c r="M220" t="s">
        <v>1088</v>
      </c>
    </row>
    <row r="221" spans="1:13">
      <c r="A221" s="5">
        <v>2250</v>
      </c>
      <c r="B221" t="s">
        <v>13</v>
      </c>
      <c r="C221" s="5" t="s">
        <v>22</v>
      </c>
      <c r="D221" s="5">
        <v>68</v>
      </c>
      <c r="E221" s="5" t="s">
        <v>73</v>
      </c>
      <c r="F221" t="s">
        <v>4245</v>
      </c>
      <c r="G221" t="s">
        <v>4246</v>
      </c>
      <c r="H221" t="s">
        <v>4247</v>
      </c>
      <c r="I221" t="s">
        <v>4248</v>
      </c>
      <c r="J221" t="s">
        <v>4230</v>
      </c>
      <c r="K221" t="s">
        <v>2732</v>
      </c>
      <c r="L221" t="s">
        <v>2732</v>
      </c>
      <c r="M221" t="s">
        <v>2732</v>
      </c>
    </row>
    <row r="222" spans="1:13">
      <c r="A222" s="5">
        <v>2299</v>
      </c>
      <c r="B222" t="s">
        <v>13</v>
      </c>
      <c r="C222" s="5" t="s">
        <v>22</v>
      </c>
      <c r="D222" s="5">
        <v>68</v>
      </c>
      <c r="E222" s="5" t="s">
        <v>73</v>
      </c>
      <c r="F222" t="s">
        <v>4423</v>
      </c>
      <c r="G222" t="s">
        <v>4424</v>
      </c>
      <c r="H222" t="s">
        <v>4425</v>
      </c>
      <c r="I222" t="s">
        <v>4426</v>
      </c>
      <c r="J222" t="s">
        <v>4427</v>
      </c>
      <c r="K222" t="s">
        <v>4398</v>
      </c>
      <c r="L222" t="s">
        <v>4398</v>
      </c>
      <c r="M222" t="s">
        <v>4398</v>
      </c>
    </row>
    <row r="223" spans="1:13">
      <c r="A223" s="5">
        <v>2378</v>
      </c>
      <c r="B223" t="s">
        <v>13</v>
      </c>
      <c r="C223" s="5" t="s">
        <v>22</v>
      </c>
      <c r="D223" s="5">
        <v>68</v>
      </c>
      <c r="E223" s="5" t="s">
        <v>73</v>
      </c>
      <c r="F223" t="s">
        <v>4702</v>
      </c>
      <c r="G223" t="s">
        <v>4703</v>
      </c>
      <c r="H223" t="s">
        <v>4704</v>
      </c>
      <c r="I223" t="s">
        <v>4705</v>
      </c>
      <c r="J223" t="s">
        <v>4422</v>
      </c>
      <c r="K223" t="s">
        <v>4398</v>
      </c>
      <c r="L223" t="s">
        <v>4398</v>
      </c>
      <c r="M223" t="s">
        <v>4398</v>
      </c>
    </row>
    <row r="224" spans="1:13">
      <c r="A224" s="5">
        <v>1014</v>
      </c>
      <c r="B224" t="s">
        <v>29</v>
      </c>
      <c r="C224" s="5" t="s">
        <v>22</v>
      </c>
      <c r="D224" s="5">
        <v>67</v>
      </c>
      <c r="E224" s="5" t="s">
        <v>73</v>
      </c>
      <c r="F224" t="s">
        <v>88</v>
      </c>
      <c r="G224" t="s">
        <v>89</v>
      </c>
      <c r="H224" t="s">
        <v>90</v>
      </c>
      <c r="I224" t="s">
        <v>91</v>
      </c>
      <c r="J224" t="s">
        <v>42</v>
      </c>
      <c r="K224" t="s">
        <v>92</v>
      </c>
      <c r="L224" t="s">
        <v>93</v>
      </c>
      <c r="M224" t="s">
        <v>92</v>
      </c>
    </row>
    <row r="225" spans="1:13">
      <c r="A225" s="5">
        <v>1073</v>
      </c>
      <c r="B225" t="s">
        <v>29</v>
      </c>
      <c r="C225" s="5" t="s">
        <v>22</v>
      </c>
      <c r="D225" s="5">
        <v>67</v>
      </c>
      <c r="E225" s="5" t="s">
        <v>73</v>
      </c>
      <c r="F225" t="s">
        <v>331</v>
      </c>
      <c r="G225" t="s">
        <v>332</v>
      </c>
      <c r="H225" t="s">
        <v>333</v>
      </c>
      <c r="I225" t="s">
        <v>334</v>
      </c>
      <c r="J225" t="s">
        <v>335</v>
      </c>
      <c r="K225" t="s">
        <v>336</v>
      </c>
      <c r="L225" t="s">
        <v>336</v>
      </c>
      <c r="M225" t="s">
        <v>337</v>
      </c>
    </row>
    <row r="226" spans="1:13">
      <c r="A226" s="5">
        <v>1248</v>
      </c>
      <c r="B226" t="s">
        <v>13</v>
      </c>
      <c r="C226" s="5" t="s">
        <v>22</v>
      </c>
      <c r="D226" s="5">
        <v>67</v>
      </c>
      <c r="E226" s="5" t="s">
        <v>73</v>
      </c>
      <c r="F226" t="s">
        <v>193</v>
      </c>
      <c r="G226" t="s">
        <v>903</v>
      </c>
      <c r="H226" t="s">
        <v>904</v>
      </c>
      <c r="I226" t="s">
        <v>905</v>
      </c>
      <c r="J226" t="s">
        <v>42</v>
      </c>
      <c r="K226" t="s">
        <v>753</v>
      </c>
      <c r="L226" t="s">
        <v>753</v>
      </c>
      <c r="M226" t="s">
        <v>753</v>
      </c>
    </row>
    <row r="227" spans="1:13">
      <c r="A227" s="5">
        <v>2198</v>
      </c>
      <c r="B227" t="s">
        <v>13</v>
      </c>
      <c r="C227" s="5" t="s">
        <v>22</v>
      </c>
      <c r="D227" s="5">
        <v>67</v>
      </c>
      <c r="E227" s="5" t="s">
        <v>73</v>
      </c>
      <c r="F227" t="s">
        <v>4049</v>
      </c>
      <c r="G227" t="s">
        <v>4050</v>
      </c>
      <c r="H227" t="s">
        <v>4051</v>
      </c>
      <c r="I227" t="s">
        <v>4052</v>
      </c>
      <c r="J227" t="s">
        <v>4034</v>
      </c>
      <c r="K227" t="s">
        <v>2732</v>
      </c>
      <c r="L227" t="s">
        <v>2732</v>
      </c>
      <c r="M227" t="s">
        <v>2732</v>
      </c>
    </row>
    <row r="228" spans="1:13">
      <c r="A228" s="5">
        <v>2214</v>
      </c>
      <c r="B228" t="s">
        <v>13</v>
      </c>
      <c r="C228" s="5" t="s">
        <v>22</v>
      </c>
      <c r="D228" s="5">
        <v>67</v>
      </c>
      <c r="E228" s="5" t="s">
        <v>73</v>
      </c>
      <c r="F228" t="s">
        <v>4110</v>
      </c>
      <c r="G228" t="s">
        <v>4111</v>
      </c>
      <c r="H228" t="s">
        <v>4112</v>
      </c>
      <c r="I228" t="s">
        <v>4113</v>
      </c>
      <c r="J228" t="s">
        <v>4073</v>
      </c>
      <c r="K228" t="s">
        <v>2732</v>
      </c>
      <c r="L228" t="s">
        <v>2732</v>
      </c>
      <c r="M228" t="s">
        <v>2732</v>
      </c>
    </row>
    <row r="229" spans="1:13">
      <c r="A229" s="5">
        <v>2443</v>
      </c>
      <c r="B229" t="s">
        <v>13</v>
      </c>
      <c r="C229" s="5" t="s">
        <v>22</v>
      </c>
      <c r="D229" s="5">
        <v>67</v>
      </c>
      <c r="E229" s="5" t="s">
        <v>73</v>
      </c>
      <c r="F229" t="s">
        <v>4954</v>
      </c>
      <c r="G229" t="s">
        <v>4955</v>
      </c>
      <c r="H229" t="s">
        <v>4956</v>
      </c>
      <c r="I229" t="s">
        <v>4957</v>
      </c>
      <c r="J229" t="s">
        <v>42</v>
      </c>
      <c r="K229" t="s">
        <v>4766</v>
      </c>
      <c r="L229" t="s">
        <v>4766</v>
      </c>
      <c r="M229" t="s">
        <v>4766</v>
      </c>
    </row>
    <row r="230" spans="1:13">
      <c r="A230" s="5">
        <v>1607</v>
      </c>
      <c r="B230" t="s">
        <v>65</v>
      </c>
      <c r="C230" s="5" t="s">
        <v>22</v>
      </c>
      <c r="D230" s="5">
        <v>66</v>
      </c>
      <c r="E230" s="5" t="s">
        <v>73</v>
      </c>
      <c r="F230" t="s">
        <v>1313</v>
      </c>
      <c r="G230" t="s">
        <v>1927</v>
      </c>
      <c r="H230" t="s">
        <v>1928</v>
      </c>
      <c r="I230" t="s">
        <v>1929</v>
      </c>
      <c r="J230" t="s">
        <v>1190</v>
      </c>
      <c r="K230" t="s">
        <v>1885</v>
      </c>
      <c r="L230" t="s">
        <v>1885</v>
      </c>
      <c r="M230" t="s">
        <v>1885</v>
      </c>
    </row>
    <row r="231" spans="1:13">
      <c r="A231" s="5">
        <v>1895</v>
      </c>
      <c r="B231" t="s">
        <v>65</v>
      </c>
      <c r="C231" s="5" t="s">
        <v>22</v>
      </c>
      <c r="D231" s="5">
        <v>66</v>
      </c>
      <c r="E231" s="5" t="s">
        <v>73</v>
      </c>
      <c r="F231" t="s">
        <v>2873</v>
      </c>
      <c r="G231" t="s">
        <v>2874</v>
      </c>
      <c r="H231" t="s">
        <v>2875</v>
      </c>
      <c r="I231" t="s">
        <v>169</v>
      </c>
      <c r="J231" t="s">
        <v>2876</v>
      </c>
      <c r="K231" t="s">
        <v>2860</v>
      </c>
      <c r="L231" t="s">
        <v>2860</v>
      </c>
      <c r="M231" t="s">
        <v>2860</v>
      </c>
    </row>
    <row r="232" spans="1:13">
      <c r="A232" s="5">
        <v>2137</v>
      </c>
      <c r="B232" t="s">
        <v>13</v>
      </c>
      <c r="C232" s="5" t="s">
        <v>22</v>
      </c>
      <c r="D232" s="5">
        <v>66</v>
      </c>
      <c r="E232" s="5" t="s">
        <v>73</v>
      </c>
      <c r="F232" t="s">
        <v>3822</v>
      </c>
      <c r="G232" t="s">
        <v>3823</v>
      </c>
      <c r="H232" t="s">
        <v>3824</v>
      </c>
      <c r="I232" t="s">
        <v>3825</v>
      </c>
      <c r="J232" t="s">
        <v>42</v>
      </c>
      <c r="K232" t="s">
        <v>296</v>
      </c>
      <c r="L232" t="s">
        <v>296</v>
      </c>
      <c r="M232" t="s">
        <v>296</v>
      </c>
    </row>
    <row r="233" spans="1:13">
      <c r="A233" s="5">
        <v>2160</v>
      </c>
      <c r="B233" t="s">
        <v>13</v>
      </c>
      <c r="C233" s="5" t="s">
        <v>22</v>
      </c>
      <c r="D233" s="5">
        <v>66</v>
      </c>
      <c r="E233" s="5" t="s">
        <v>73</v>
      </c>
      <c r="F233" t="s">
        <v>3911</v>
      </c>
      <c r="G233" t="s">
        <v>3912</v>
      </c>
      <c r="H233" t="s">
        <v>3913</v>
      </c>
      <c r="I233" t="s">
        <v>3914</v>
      </c>
      <c r="J233" t="s">
        <v>3872</v>
      </c>
      <c r="K233" t="s">
        <v>3851</v>
      </c>
      <c r="L233" t="s">
        <v>3851</v>
      </c>
      <c r="M233" t="s">
        <v>3851</v>
      </c>
    </row>
    <row r="234" spans="1:13">
      <c r="A234" s="5">
        <v>2230</v>
      </c>
      <c r="B234" t="s">
        <v>13</v>
      </c>
      <c r="C234" s="5" t="s">
        <v>22</v>
      </c>
      <c r="D234" s="5">
        <v>66</v>
      </c>
      <c r="E234" s="5" t="s">
        <v>73</v>
      </c>
      <c r="F234" t="s">
        <v>4169</v>
      </c>
      <c r="G234" t="s">
        <v>4170</v>
      </c>
      <c r="H234" t="s">
        <v>4171</v>
      </c>
      <c r="I234" t="s">
        <v>4172</v>
      </c>
      <c r="J234" t="s">
        <v>4142</v>
      </c>
      <c r="K234" t="s">
        <v>2732</v>
      </c>
      <c r="L234" t="s">
        <v>2732</v>
      </c>
      <c r="M234" t="s">
        <v>2732</v>
      </c>
    </row>
    <row r="235" spans="1:13">
      <c r="A235" s="5">
        <v>2233</v>
      </c>
      <c r="B235" t="s">
        <v>13</v>
      </c>
      <c r="C235" s="5" t="s">
        <v>22</v>
      </c>
      <c r="D235" s="5">
        <v>66</v>
      </c>
      <c r="E235" s="5" t="s">
        <v>73</v>
      </c>
      <c r="F235" t="s">
        <v>4181</v>
      </c>
      <c r="G235" t="s">
        <v>4182</v>
      </c>
      <c r="H235" t="s">
        <v>4183</v>
      </c>
      <c r="I235" t="s">
        <v>4184</v>
      </c>
      <c r="J235" t="s">
        <v>4039</v>
      </c>
      <c r="K235" t="s">
        <v>2732</v>
      </c>
      <c r="L235" t="s">
        <v>2732</v>
      </c>
      <c r="M235" t="s">
        <v>2732</v>
      </c>
    </row>
    <row r="236" spans="1:13">
      <c r="A236" s="5">
        <v>2348</v>
      </c>
      <c r="B236" t="s">
        <v>13</v>
      </c>
      <c r="C236" s="5" t="s">
        <v>22</v>
      </c>
      <c r="D236" s="5">
        <v>66</v>
      </c>
      <c r="E236" s="5" t="s">
        <v>73</v>
      </c>
      <c r="F236" t="s">
        <v>4607</v>
      </c>
      <c r="G236" t="s">
        <v>4608</v>
      </c>
      <c r="H236" t="s">
        <v>4609</v>
      </c>
      <c r="I236" t="s">
        <v>4610</v>
      </c>
      <c r="J236" t="s">
        <v>4431</v>
      </c>
      <c r="K236" t="s">
        <v>4398</v>
      </c>
      <c r="L236" t="s">
        <v>4398</v>
      </c>
      <c r="M236" t="s">
        <v>4398</v>
      </c>
    </row>
    <row r="237" spans="1:13">
      <c r="A237" s="5">
        <v>2363</v>
      </c>
      <c r="B237" t="s">
        <v>13</v>
      </c>
      <c r="C237" s="5" t="s">
        <v>22</v>
      </c>
      <c r="D237" s="5">
        <v>66</v>
      </c>
      <c r="E237" s="5" t="s">
        <v>73</v>
      </c>
      <c r="F237" t="s">
        <v>4653</v>
      </c>
      <c r="G237" t="s">
        <v>4654</v>
      </c>
      <c r="H237" t="s">
        <v>4655</v>
      </c>
      <c r="I237" t="s">
        <v>4656</v>
      </c>
      <c r="J237" t="s">
        <v>4427</v>
      </c>
      <c r="K237" t="s">
        <v>4398</v>
      </c>
      <c r="L237" t="s">
        <v>4398</v>
      </c>
      <c r="M237" t="s">
        <v>4398</v>
      </c>
    </row>
    <row r="238" spans="1:13">
      <c r="A238" s="5">
        <v>2434</v>
      </c>
      <c r="B238" t="s">
        <v>29</v>
      </c>
      <c r="C238" s="5" t="s">
        <v>22</v>
      </c>
      <c r="D238" s="5">
        <v>66</v>
      </c>
      <c r="E238" s="5" t="s">
        <v>73</v>
      </c>
      <c r="F238" t="s">
        <v>4924</v>
      </c>
      <c r="G238" t="s">
        <v>4925</v>
      </c>
      <c r="H238" t="s">
        <v>4926</v>
      </c>
      <c r="I238" t="s">
        <v>4927</v>
      </c>
      <c r="J238" t="s">
        <v>42</v>
      </c>
      <c r="K238" t="s">
        <v>92</v>
      </c>
      <c r="L238" t="s">
        <v>4928</v>
      </c>
      <c r="M238" t="s">
        <v>4928</v>
      </c>
    </row>
    <row r="239" spans="1:13">
      <c r="A239" s="5">
        <v>1140</v>
      </c>
      <c r="B239" t="s">
        <v>13</v>
      </c>
      <c r="C239" s="5" t="s">
        <v>22</v>
      </c>
      <c r="D239" s="5">
        <v>65</v>
      </c>
      <c r="E239" s="5" t="s">
        <v>73</v>
      </c>
      <c r="F239" t="s">
        <v>603</v>
      </c>
      <c r="G239" t="s">
        <v>604</v>
      </c>
      <c r="H239" t="s">
        <v>605</v>
      </c>
      <c r="I239" t="s">
        <v>606</v>
      </c>
      <c r="J239" t="s">
        <v>607</v>
      </c>
      <c r="K239" t="s">
        <v>377</v>
      </c>
      <c r="L239" t="s">
        <v>377</v>
      </c>
      <c r="M239" t="s">
        <v>377</v>
      </c>
    </row>
    <row r="240" spans="1:13">
      <c r="A240" s="5">
        <v>1186</v>
      </c>
      <c r="B240" t="s">
        <v>29</v>
      </c>
      <c r="C240" s="5" t="s">
        <v>22</v>
      </c>
      <c r="D240" s="5">
        <v>65</v>
      </c>
      <c r="E240" s="5" t="s">
        <v>73</v>
      </c>
      <c r="F240" t="s">
        <v>193</v>
      </c>
      <c r="G240" t="s">
        <v>756</v>
      </c>
      <c r="H240" t="s">
        <v>757</v>
      </c>
      <c r="I240" t="s">
        <v>758</v>
      </c>
      <c r="J240" t="s">
        <v>759</v>
      </c>
      <c r="K240" t="s">
        <v>520</v>
      </c>
      <c r="L240" t="s">
        <v>520</v>
      </c>
      <c r="M240" t="s">
        <v>520</v>
      </c>
    </row>
    <row r="241" spans="1:13">
      <c r="A241" s="5">
        <v>1305</v>
      </c>
      <c r="B241" t="s">
        <v>13</v>
      </c>
      <c r="C241" s="5" t="s">
        <v>22</v>
      </c>
      <c r="D241" s="5">
        <v>65</v>
      </c>
      <c r="E241" s="5" t="s">
        <v>73</v>
      </c>
      <c r="F241" t="s">
        <v>193</v>
      </c>
      <c r="G241" t="s">
        <v>1097</v>
      </c>
      <c r="H241" t="s">
        <v>1098</v>
      </c>
      <c r="I241" t="s">
        <v>1099</v>
      </c>
      <c r="J241" t="s">
        <v>974</v>
      </c>
      <c r="K241" t="s">
        <v>1100</v>
      </c>
      <c r="L241" t="s">
        <v>1100</v>
      </c>
      <c r="M241" t="s">
        <v>1100</v>
      </c>
    </row>
    <row r="242" spans="1:13">
      <c r="A242" s="5">
        <v>1306</v>
      </c>
      <c r="B242" t="s">
        <v>13</v>
      </c>
      <c r="C242" s="5" t="s">
        <v>22</v>
      </c>
      <c r="D242" s="5">
        <v>65</v>
      </c>
      <c r="E242" s="5" t="s">
        <v>73</v>
      </c>
      <c r="F242" t="s">
        <v>1101</v>
      </c>
      <c r="G242" t="s">
        <v>1102</v>
      </c>
      <c r="H242" t="s">
        <v>1103</v>
      </c>
      <c r="I242" t="s">
        <v>357</v>
      </c>
      <c r="J242" t="s">
        <v>1104</v>
      </c>
      <c r="K242" t="s">
        <v>801</v>
      </c>
      <c r="L242" t="s">
        <v>801</v>
      </c>
      <c r="M242" t="s">
        <v>801</v>
      </c>
    </row>
    <row r="243" spans="1:13">
      <c r="A243" s="5">
        <v>1388</v>
      </c>
      <c r="B243" t="s">
        <v>13</v>
      </c>
      <c r="C243" s="5" t="s">
        <v>22</v>
      </c>
      <c r="D243" s="5">
        <v>65</v>
      </c>
      <c r="E243" s="5" t="s">
        <v>73</v>
      </c>
      <c r="F243" t="s">
        <v>193</v>
      </c>
      <c r="G243" t="s">
        <v>1376</v>
      </c>
      <c r="H243" t="s">
        <v>1377</v>
      </c>
      <c r="I243" t="s">
        <v>1378</v>
      </c>
      <c r="J243" t="s">
        <v>1379</v>
      </c>
      <c r="K243" t="s">
        <v>1375</v>
      </c>
      <c r="L243" t="s">
        <v>1375</v>
      </c>
      <c r="M243" t="s">
        <v>1375</v>
      </c>
    </row>
    <row r="244" spans="1:13">
      <c r="A244" s="5">
        <v>1455</v>
      </c>
      <c r="B244" t="s">
        <v>13</v>
      </c>
      <c r="C244" s="5" t="s">
        <v>22</v>
      </c>
      <c r="D244" s="5">
        <v>65</v>
      </c>
      <c r="E244" s="5" t="s">
        <v>73</v>
      </c>
      <c r="F244" t="s">
        <v>1622</v>
      </c>
      <c r="G244" t="s">
        <v>1623</v>
      </c>
      <c r="H244" t="s">
        <v>1624</v>
      </c>
      <c r="I244" t="s">
        <v>1625</v>
      </c>
      <c r="J244" t="s">
        <v>1605</v>
      </c>
      <c r="K244" t="s">
        <v>1592</v>
      </c>
      <c r="L244" t="s">
        <v>1592</v>
      </c>
      <c r="M244" t="s">
        <v>1592</v>
      </c>
    </row>
    <row r="245" spans="1:13">
      <c r="A245" s="5">
        <v>1466</v>
      </c>
      <c r="B245" t="s">
        <v>13</v>
      </c>
      <c r="C245" s="5" t="s">
        <v>22</v>
      </c>
      <c r="D245" s="5">
        <v>65</v>
      </c>
      <c r="E245" s="5" t="s">
        <v>73</v>
      </c>
      <c r="F245" t="s">
        <v>193</v>
      </c>
      <c r="G245" t="s">
        <v>1662</v>
      </c>
      <c r="H245" t="s">
        <v>1663</v>
      </c>
      <c r="I245" t="s">
        <v>1664</v>
      </c>
      <c r="J245" t="s">
        <v>1605</v>
      </c>
      <c r="K245" t="s">
        <v>1592</v>
      </c>
      <c r="L245" t="s">
        <v>1592</v>
      </c>
      <c r="M245" t="s">
        <v>1592</v>
      </c>
    </row>
    <row r="246" spans="1:13">
      <c r="A246" s="5">
        <v>1577</v>
      </c>
      <c r="B246" t="s">
        <v>13</v>
      </c>
      <c r="C246" s="5" t="s">
        <v>22</v>
      </c>
      <c r="D246" s="5">
        <v>65</v>
      </c>
      <c r="E246" s="5" t="s">
        <v>73</v>
      </c>
      <c r="F246" t="s">
        <v>1822</v>
      </c>
      <c r="G246" t="s">
        <v>1823</v>
      </c>
      <c r="H246" t="s">
        <v>1824</v>
      </c>
      <c r="I246" t="s">
        <v>1825</v>
      </c>
      <c r="J246" t="s">
        <v>1780</v>
      </c>
      <c r="K246" t="s">
        <v>1775</v>
      </c>
      <c r="L246" t="s">
        <v>1775</v>
      </c>
      <c r="M246" t="s">
        <v>1775</v>
      </c>
    </row>
    <row r="247" spans="1:13">
      <c r="A247" s="5">
        <v>1694</v>
      </c>
      <c r="B247" t="s">
        <v>13</v>
      </c>
      <c r="C247" s="5" t="s">
        <v>22</v>
      </c>
      <c r="D247" s="5">
        <v>65</v>
      </c>
      <c r="E247" s="5" t="s">
        <v>73</v>
      </c>
      <c r="F247" t="s">
        <v>2195</v>
      </c>
      <c r="G247" t="s">
        <v>2196</v>
      </c>
      <c r="H247" t="s">
        <v>2197</v>
      </c>
      <c r="I247" t="s">
        <v>2092</v>
      </c>
      <c r="J247" t="s">
        <v>2198</v>
      </c>
      <c r="K247" t="s">
        <v>354</v>
      </c>
      <c r="L247" t="s">
        <v>354</v>
      </c>
      <c r="M247" t="s">
        <v>354</v>
      </c>
    </row>
    <row r="248" spans="1:13">
      <c r="A248" s="5">
        <v>1998</v>
      </c>
      <c r="B248" t="s">
        <v>13</v>
      </c>
      <c r="C248" s="5" t="s">
        <v>22</v>
      </c>
      <c r="D248" s="5">
        <v>65</v>
      </c>
      <c r="E248" s="5" t="s">
        <v>73</v>
      </c>
      <c r="F248" t="s">
        <v>3265</v>
      </c>
      <c r="G248" t="s">
        <v>3266</v>
      </c>
      <c r="H248" t="s">
        <v>3267</v>
      </c>
      <c r="I248" t="s">
        <v>3268</v>
      </c>
      <c r="J248" t="s">
        <v>3252</v>
      </c>
      <c r="K248" t="s">
        <v>3012</v>
      </c>
      <c r="L248" t="s">
        <v>3012</v>
      </c>
      <c r="M248" t="s">
        <v>3012</v>
      </c>
    </row>
    <row r="249" spans="1:13">
      <c r="A249" s="5">
        <v>2046</v>
      </c>
      <c r="B249" t="s">
        <v>13</v>
      </c>
      <c r="C249" s="5" t="s">
        <v>22</v>
      </c>
      <c r="D249" s="5">
        <v>65</v>
      </c>
      <c r="E249" s="5" t="s">
        <v>73</v>
      </c>
      <c r="F249" t="s">
        <v>3463</v>
      </c>
      <c r="G249" t="s">
        <v>3464</v>
      </c>
      <c r="H249" t="s">
        <v>3465</v>
      </c>
      <c r="I249" t="s">
        <v>3466</v>
      </c>
      <c r="J249" t="s">
        <v>3391</v>
      </c>
      <c r="K249" t="s">
        <v>3392</v>
      </c>
      <c r="L249" t="s">
        <v>3392</v>
      </c>
      <c r="M249" t="s">
        <v>3392</v>
      </c>
    </row>
    <row r="250" spans="1:13">
      <c r="A250" s="5">
        <v>2052</v>
      </c>
      <c r="B250" t="s">
        <v>13</v>
      </c>
      <c r="C250" s="5" t="s">
        <v>22</v>
      </c>
      <c r="D250" s="5">
        <v>65</v>
      </c>
      <c r="E250" s="5" t="s">
        <v>73</v>
      </c>
      <c r="F250" t="s">
        <v>3487</v>
      </c>
      <c r="G250" t="s">
        <v>3488</v>
      </c>
      <c r="H250" t="s">
        <v>3489</v>
      </c>
      <c r="I250" t="s">
        <v>3490</v>
      </c>
      <c r="J250" t="s">
        <v>3391</v>
      </c>
      <c r="K250" t="s">
        <v>3392</v>
      </c>
      <c r="L250" t="s">
        <v>3392</v>
      </c>
      <c r="M250" t="s">
        <v>3392</v>
      </c>
    </row>
    <row r="251" spans="1:13">
      <c r="A251" s="5">
        <v>2094</v>
      </c>
      <c r="B251" t="s">
        <v>13</v>
      </c>
      <c r="C251" s="5" t="s">
        <v>22</v>
      </c>
      <c r="D251" s="5">
        <v>65</v>
      </c>
      <c r="E251" s="5" t="s">
        <v>73</v>
      </c>
      <c r="F251" t="s">
        <v>3647</v>
      </c>
      <c r="G251" t="s">
        <v>3648</v>
      </c>
      <c r="H251" t="s">
        <v>3649</v>
      </c>
      <c r="I251" t="s">
        <v>3650</v>
      </c>
      <c r="J251" t="s">
        <v>3391</v>
      </c>
      <c r="K251" t="s">
        <v>3392</v>
      </c>
      <c r="L251" t="s">
        <v>3392</v>
      </c>
      <c r="M251" t="s">
        <v>3392</v>
      </c>
    </row>
    <row r="252" spans="1:13">
      <c r="A252" s="5">
        <v>2153</v>
      </c>
      <c r="B252" t="s">
        <v>13</v>
      </c>
      <c r="C252" s="5" t="s">
        <v>22</v>
      </c>
      <c r="D252" s="5">
        <v>65</v>
      </c>
      <c r="E252" s="5" t="s">
        <v>73</v>
      </c>
      <c r="F252" t="s">
        <v>3883</v>
      </c>
      <c r="G252" t="s">
        <v>3884</v>
      </c>
      <c r="H252" t="s">
        <v>3885</v>
      </c>
      <c r="I252" t="s">
        <v>3886</v>
      </c>
      <c r="J252" t="s">
        <v>3861</v>
      </c>
      <c r="K252" t="s">
        <v>3851</v>
      </c>
      <c r="L252" t="s">
        <v>3851</v>
      </c>
      <c r="M252" t="s">
        <v>3851</v>
      </c>
    </row>
    <row r="253" spans="1:13">
      <c r="A253" s="5">
        <v>2180</v>
      </c>
      <c r="B253" t="s">
        <v>13</v>
      </c>
      <c r="C253" s="5" t="s">
        <v>22</v>
      </c>
      <c r="D253" s="5">
        <v>65</v>
      </c>
      <c r="E253" s="5" t="s">
        <v>73</v>
      </c>
      <c r="F253" t="s">
        <v>3972</v>
      </c>
      <c r="G253" t="s">
        <v>3973</v>
      </c>
      <c r="H253" t="s">
        <v>2766</v>
      </c>
      <c r="I253" t="s">
        <v>3974</v>
      </c>
      <c r="J253" t="s">
        <v>3975</v>
      </c>
      <c r="K253" t="s">
        <v>2175</v>
      </c>
      <c r="L253" t="s">
        <v>2175</v>
      </c>
      <c r="M253" t="s">
        <v>2175</v>
      </c>
    </row>
    <row r="254" spans="1:13">
      <c r="A254" s="5">
        <v>2204</v>
      </c>
      <c r="B254" t="s">
        <v>13</v>
      </c>
      <c r="C254" s="5" t="s">
        <v>22</v>
      </c>
      <c r="D254" s="5">
        <v>65</v>
      </c>
      <c r="E254" s="5" t="s">
        <v>73</v>
      </c>
      <c r="F254" t="s">
        <v>4069</v>
      </c>
      <c r="G254" t="s">
        <v>4070</v>
      </c>
      <c r="H254" t="s">
        <v>4071</v>
      </c>
      <c r="I254" t="s">
        <v>4072</v>
      </c>
      <c r="J254" t="s">
        <v>4073</v>
      </c>
      <c r="K254" t="s">
        <v>2732</v>
      </c>
      <c r="L254" t="s">
        <v>2732</v>
      </c>
      <c r="M254" t="s">
        <v>2732</v>
      </c>
    </row>
    <row r="255" spans="1:13">
      <c r="A255" s="5">
        <v>2244</v>
      </c>
      <c r="B255" t="s">
        <v>13</v>
      </c>
      <c r="C255" s="5" t="s">
        <v>22</v>
      </c>
      <c r="D255" s="5">
        <v>65</v>
      </c>
      <c r="E255" s="5" t="s">
        <v>73</v>
      </c>
      <c r="F255" t="s">
        <v>4222</v>
      </c>
      <c r="G255" t="s">
        <v>4223</v>
      </c>
      <c r="H255" t="s">
        <v>4224</v>
      </c>
      <c r="I255" t="s">
        <v>4225</v>
      </c>
      <c r="J255" t="s">
        <v>1836</v>
      </c>
      <c r="K255" t="s">
        <v>2732</v>
      </c>
      <c r="L255" t="s">
        <v>2732</v>
      </c>
      <c r="M255" t="s">
        <v>2732</v>
      </c>
    </row>
    <row r="256" spans="1:13">
      <c r="A256" s="5">
        <v>2248</v>
      </c>
      <c r="B256" t="s">
        <v>13</v>
      </c>
      <c r="C256" s="5" t="s">
        <v>22</v>
      </c>
      <c r="D256" s="5">
        <v>65</v>
      </c>
      <c r="E256" s="5" t="s">
        <v>73</v>
      </c>
      <c r="F256" t="s">
        <v>4237</v>
      </c>
      <c r="G256" t="s">
        <v>4238</v>
      </c>
      <c r="H256" t="s">
        <v>4239</v>
      </c>
      <c r="I256" t="s">
        <v>4240</v>
      </c>
      <c r="J256" t="s">
        <v>4230</v>
      </c>
      <c r="K256" t="s">
        <v>2732</v>
      </c>
      <c r="L256" t="s">
        <v>2732</v>
      </c>
      <c r="M256" t="s">
        <v>2732</v>
      </c>
    </row>
    <row r="257" spans="1:13">
      <c r="A257" s="5">
        <v>2249</v>
      </c>
      <c r="B257" t="s">
        <v>13</v>
      </c>
      <c r="C257" s="5" t="s">
        <v>22</v>
      </c>
      <c r="D257" s="5">
        <v>65</v>
      </c>
      <c r="E257" s="5" t="s">
        <v>73</v>
      </c>
      <c r="F257" t="s">
        <v>4241</v>
      </c>
      <c r="G257" t="s">
        <v>4242</v>
      </c>
      <c r="H257" t="s">
        <v>4243</v>
      </c>
      <c r="I257" t="s">
        <v>4244</v>
      </c>
      <c r="J257" t="s">
        <v>4024</v>
      </c>
      <c r="K257" t="s">
        <v>2732</v>
      </c>
      <c r="L257" t="s">
        <v>2732</v>
      </c>
      <c r="M257" t="s">
        <v>2732</v>
      </c>
    </row>
    <row r="258" spans="1:13">
      <c r="A258" s="5">
        <v>2353</v>
      </c>
      <c r="B258" t="s">
        <v>13</v>
      </c>
      <c r="C258" s="5" t="s">
        <v>22</v>
      </c>
      <c r="D258" s="5">
        <v>65</v>
      </c>
      <c r="E258" s="5" t="s">
        <v>73</v>
      </c>
      <c r="F258" t="s">
        <v>4617</v>
      </c>
      <c r="G258" t="s">
        <v>4618</v>
      </c>
      <c r="H258" t="s">
        <v>4619</v>
      </c>
      <c r="I258" t="s">
        <v>4620</v>
      </c>
      <c r="J258" t="s">
        <v>4454</v>
      </c>
      <c r="K258" t="s">
        <v>4398</v>
      </c>
      <c r="L258" t="s">
        <v>4398</v>
      </c>
      <c r="M258" t="s">
        <v>4398</v>
      </c>
    </row>
    <row r="259" spans="1:13">
      <c r="A259" s="5">
        <v>2462</v>
      </c>
      <c r="B259" t="s">
        <v>13</v>
      </c>
      <c r="C259" s="5" t="s">
        <v>22</v>
      </c>
      <c r="D259" s="5">
        <v>65</v>
      </c>
      <c r="E259" s="5" t="s">
        <v>73</v>
      </c>
      <c r="F259" t="s">
        <v>5026</v>
      </c>
      <c r="G259" t="s">
        <v>5027</v>
      </c>
      <c r="H259" t="s">
        <v>5028</v>
      </c>
      <c r="I259" t="s">
        <v>5029</v>
      </c>
      <c r="J259" t="s">
        <v>2159</v>
      </c>
      <c r="K259" t="s">
        <v>2160</v>
      </c>
      <c r="L259" t="s">
        <v>2160</v>
      </c>
      <c r="M259" t="s">
        <v>2160</v>
      </c>
    </row>
    <row r="260" spans="1:13">
      <c r="A260" s="5">
        <v>2539</v>
      </c>
      <c r="B260" t="s">
        <v>13</v>
      </c>
      <c r="C260" s="5" t="s">
        <v>22</v>
      </c>
      <c r="D260" s="5">
        <v>65</v>
      </c>
      <c r="E260" s="5" t="s">
        <v>73</v>
      </c>
      <c r="F260" t="s">
        <v>5296</v>
      </c>
      <c r="G260" t="s">
        <v>5297</v>
      </c>
      <c r="H260" t="s">
        <v>5298</v>
      </c>
      <c r="I260" t="s">
        <v>169</v>
      </c>
      <c r="J260" t="s">
        <v>169</v>
      </c>
      <c r="K260" t="s">
        <v>475</v>
      </c>
      <c r="L260" t="s">
        <v>475</v>
      </c>
      <c r="M260" t="s">
        <v>475</v>
      </c>
    </row>
    <row r="261" spans="1:13">
      <c r="A261" s="5">
        <v>2541</v>
      </c>
      <c r="B261" t="s">
        <v>13</v>
      </c>
      <c r="C261" s="5" t="s">
        <v>22</v>
      </c>
      <c r="D261" s="5">
        <v>65</v>
      </c>
      <c r="E261" s="5" t="s">
        <v>73</v>
      </c>
      <c r="F261" t="s">
        <v>5302</v>
      </c>
      <c r="G261" t="s">
        <v>5303</v>
      </c>
      <c r="H261" t="s">
        <v>5304</v>
      </c>
      <c r="I261" t="s">
        <v>5305</v>
      </c>
      <c r="J261" t="s">
        <v>169</v>
      </c>
      <c r="K261" t="s">
        <v>475</v>
      </c>
      <c r="L261" t="s">
        <v>475</v>
      </c>
      <c r="M261" t="s">
        <v>475</v>
      </c>
    </row>
    <row r="262" spans="1:13">
      <c r="A262" s="5">
        <v>2669</v>
      </c>
      <c r="B262" t="s">
        <v>13</v>
      </c>
      <c r="C262" s="5" t="s">
        <v>22</v>
      </c>
      <c r="D262" s="5">
        <v>65</v>
      </c>
      <c r="E262" s="5" t="s">
        <v>73</v>
      </c>
      <c r="F262" t="s">
        <v>5482</v>
      </c>
      <c r="G262" t="s">
        <v>5483</v>
      </c>
      <c r="H262" t="s">
        <v>5484</v>
      </c>
      <c r="I262" t="s">
        <v>5485</v>
      </c>
      <c r="J262" t="s">
        <v>42</v>
      </c>
      <c r="K262" t="s">
        <v>5486</v>
      </c>
      <c r="L262" t="s">
        <v>5486</v>
      </c>
      <c r="M262" t="s">
        <v>5486</v>
      </c>
    </row>
    <row r="263" spans="1:13">
      <c r="A263" s="5">
        <v>2670</v>
      </c>
      <c r="B263" t="s">
        <v>13</v>
      </c>
      <c r="C263" s="5" t="s">
        <v>22</v>
      </c>
      <c r="D263" s="5">
        <v>65</v>
      </c>
      <c r="E263" s="5" t="s">
        <v>73</v>
      </c>
      <c r="F263" t="s">
        <v>5487</v>
      </c>
      <c r="G263" t="s">
        <v>5488</v>
      </c>
      <c r="H263" t="s">
        <v>5489</v>
      </c>
      <c r="I263" t="s">
        <v>5490</v>
      </c>
      <c r="J263" t="s">
        <v>1780</v>
      </c>
      <c r="K263" t="s">
        <v>342</v>
      </c>
      <c r="L263" t="s">
        <v>342</v>
      </c>
      <c r="M263" t="s">
        <v>342</v>
      </c>
    </row>
    <row r="264" spans="1:13">
      <c r="A264" s="5">
        <v>2696</v>
      </c>
      <c r="B264" t="s">
        <v>13</v>
      </c>
      <c r="C264" s="5" t="s">
        <v>22</v>
      </c>
      <c r="D264" s="5">
        <v>65</v>
      </c>
      <c r="E264" s="5" t="s">
        <v>73</v>
      </c>
      <c r="F264" t="s">
        <v>5552</v>
      </c>
      <c r="G264" t="s">
        <v>5553</v>
      </c>
      <c r="H264" t="s">
        <v>5554</v>
      </c>
      <c r="I264" t="s">
        <v>5555</v>
      </c>
      <c r="J264" t="s">
        <v>1780</v>
      </c>
      <c r="K264" t="s">
        <v>342</v>
      </c>
      <c r="L264" t="s">
        <v>342</v>
      </c>
      <c r="M264" t="s">
        <v>342</v>
      </c>
    </row>
    <row r="265" spans="1:13">
      <c r="A265" s="5">
        <v>2735</v>
      </c>
      <c r="B265" t="s">
        <v>65</v>
      </c>
      <c r="C265" s="5" t="s">
        <v>22</v>
      </c>
      <c r="D265" s="5">
        <v>65</v>
      </c>
      <c r="E265" s="5" t="s">
        <v>73</v>
      </c>
      <c r="F265" t="s">
        <v>5667</v>
      </c>
      <c r="G265" t="s">
        <v>5668</v>
      </c>
      <c r="H265" t="s">
        <v>5669</v>
      </c>
      <c r="I265" t="s">
        <v>5670</v>
      </c>
      <c r="J265" t="s">
        <v>5671</v>
      </c>
      <c r="K265" t="s">
        <v>5672</v>
      </c>
      <c r="L265" t="s">
        <v>5672</v>
      </c>
      <c r="M265" t="s">
        <v>5672</v>
      </c>
    </row>
    <row r="266" spans="1:13">
      <c r="A266" s="5">
        <v>2739</v>
      </c>
      <c r="B266" t="s">
        <v>13</v>
      </c>
      <c r="C266" s="5" t="s">
        <v>22</v>
      </c>
      <c r="D266" s="5">
        <v>65</v>
      </c>
      <c r="E266" s="5" t="s">
        <v>73</v>
      </c>
      <c r="F266" t="s">
        <v>5667</v>
      </c>
      <c r="G266" t="s">
        <v>5685</v>
      </c>
      <c r="H266" t="s">
        <v>5686</v>
      </c>
      <c r="I266" t="s">
        <v>169</v>
      </c>
      <c r="J266" t="s">
        <v>5684</v>
      </c>
      <c r="K266" t="s">
        <v>2966</v>
      </c>
      <c r="L266" t="s">
        <v>2966</v>
      </c>
      <c r="M266" t="s">
        <v>2966</v>
      </c>
    </row>
    <row r="267" spans="1:13">
      <c r="A267" s="5">
        <v>2743</v>
      </c>
      <c r="B267" t="s">
        <v>13</v>
      </c>
      <c r="C267" s="5" t="s">
        <v>22</v>
      </c>
      <c r="D267" s="5">
        <v>65</v>
      </c>
      <c r="E267" s="5" t="s">
        <v>73</v>
      </c>
      <c r="F267" t="s">
        <v>5582</v>
      </c>
      <c r="G267" t="s">
        <v>5699</v>
      </c>
      <c r="H267" t="s">
        <v>5700</v>
      </c>
      <c r="I267" t="s">
        <v>5701</v>
      </c>
      <c r="J267" t="s">
        <v>2965</v>
      </c>
      <c r="K267" t="s">
        <v>2966</v>
      </c>
      <c r="L267" t="s">
        <v>2966</v>
      </c>
      <c r="M267" t="s">
        <v>2966</v>
      </c>
    </row>
    <row r="268" spans="1:13">
      <c r="A268" s="5">
        <v>2791</v>
      </c>
      <c r="B268" t="s">
        <v>13</v>
      </c>
      <c r="C268" s="5" t="s">
        <v>22</v>
      </c>
      <c r="D268" s="5">
        <v>65</v>
      </c>
      <c r="E268" s="5" t="s">
        <v>73</v>
      </c>
      <c r="F268" t="s">
        <v>5589</v>
      </c>
      <c r="G268" t="s">
        <v>5865</v>
      </c>
      <c r="H268" t="s">
        <v>5866</v>
      </c>
      <c r="I268" t="s">
        <v>5867</v>
      </c>
      <c r="J268" t="s">
        <v>974</v>
      </c>
      <c r="K268" t="s">
        <v>1153</v>
      </c>
      <c r="L268" t="s">
        <v>1153</v>
      </c>
      <c r="M268" t="s">
        <v>1153</v>
      </c>
    </row>
    <row r="269" spans="1:13">
      <c r="A269" s="5">
        <v>2794</v>
      </c>
      <c r="B269" t="s">
        <v>13</v>
      </c>
      <c r="C269" s="5" t="s">
        <v>22</v>
      </c>
      <c r="D269" s="5">
        <v>65</v>
      </c>
      <c r="E269" s="5" t="s">
        <v>73</v>
      </c>
      <c r="F269" t="s">
        <v>5582</v>
      </c>
      <c r="G269" t="s">
        <v>5878</v>
      </c>
      <c r="H269" t="s">
        <v>5879</v>
      </c>
      <c r="I269" t="s">
        <v>5880</v>
      </c>
      <c r="J269" t="s">
        <v>5872</v>
      </c>
      <c r="K269" t="s">
        <v>5873</v>
      </c>
      <c r="L269" t="s">
        <v>5873</v>
      </c>
      <c r="M269" t="s">
        <v>5873</v>
      </c>
    </row>
    <row r="270" spans="1:13">
      <c r="A270" s="5">
        <v>2828</v>
      </c>
      <c r="B270" t="s">
        <v>13</v>
      </c>
      <c r="C270" s="5" t="s">
        <v>22</v>
      </c>
      <c r="D270" s="5">
        <v>65</v>
      </c>
      <c r="E270" s="5" t="s">
        <v>73</v>
      </c>
      <c r="F270" t="s">
        <v>6005</v>
      </c>
      <c r="G270" t="s">
        <v>6006</v>
      </c>
      <c r="H270" t="s">
        <v>6007</v>
      </c>
      <c r="I270" t="s">
        <v>1199</v>
      </c>
      <c r="J270" t="s">
        <v>5965</v>
      </c>
      <c r="K270" t="s">
        <v>5924</v>
      </c>
      <c r="L270" t="s">
        <v>5924</v>
      </c>
      <c r="M270" t="s">
        <v>5924</v>
      </c>
    </row>
    <row r="271" spans="1:13">
      <c r="A271" s="5">
        <v>3007</v>
      </c>
      <c r="B271" t="s">
        <v>13</v>
      </c>
      <c r="C271" s="5" t="s">
        <v>22</v>
      </c>
      <c r="D271" s="5">
        <v>65</v>
      </c>
      <c r="E271" s="5" t="s">
        <v>73</v>
      </c>
      <c r="F271" t="s">
        <v>6492</v>
      </c>
      <c r="G271" t="s">
        <v>6493</v>
      </c>
      <c r="H271" t="s">
        <v>6494</v>
      </c>
      <c r="I271" t="s">
        <v>6495</v>
      </c>
      <c r="J271" t="s">
        <v>6496</v>
      </c>
      <c r="K271" t="s">
        <v>6468</v>
      </c>
      <c r="L271" t="s">
        <v>6468</v>
      </c>
      <c r="M271" t="s">
        <v>6468</v>
      </c>
    </row>
    <row r="272" spans="1:13">
      <c r="A272" s="5">
        <v>3189</v>
      </c>
      <c r="B272" t="s">
        <v>29</v>
      </c>
      <c r="C272" s="5" t="s">
        <v>22</v>
      </c>
      <c r="D272" s="5">
        <v>65</v>
      </c>
      <c r="E272" s="5" t="s">
        <v>73</v>
      </c>
      <c r="F272" t="s">
        <v>6962</v>
      </c>
      <c r="G272" t="s">
        <v>6963</v>
      </c>
      <c r="H272" t="s">
        <v>6964</v>
      </c>
      <c r="I272" t="s">
        <v>6965</v>
      </c>
      <c r="J272" t="s">
        <v>6966</v>
      </c>
      <c r="K272" t="s">
        <v>3706</v>
      </c>
      <c r="L272" t="s">
        <v>3706</v>
      </c>
      <c r="M272" t="s">
        <v>3706</v>
      </c>
    </row>
    <row r="273" spans="1:13">
      <c r="A273" s="5">
        <v>1003</v>
      </c>
      <c r="B273" t="s">
        <v>13</v>
      </c>
      <c r="C273" s="5" t="s">
        <v>22</v>
      </c>
      <c r="D273" s="5">
        <v>64</v>
      </c>
      <c r="E273" s="5" t="s">
        <v>15</v>
      </c>
      <c r="F273" t="s">
        <v>23</v>
      </c>
      <c r="G273" t="s">
        <v>24</v>
      </c>
      <c r="H273" t="s">
        <v>25</v>
      </c>
      <c r="I273" t="s">
        <v>26</v>
      </c>
      <c r="J273" t="s">
        <v>27</v>
      </c>
      <c r="K273" t="s">
        <v>28</v>
      </c>
      <c r="L273" t="s">
        <v>28</v>
      </c>
      <c r="M273" t="s">
        <v>28</v>
      </c>
    </row>
    <row r="274" spans="1:13">
      <c r="A274" s="5">
        <v>1193</v>
      </c>
      <c r="B274" t="s">
        <v>13</v>
      </c>
      <c r="C274" s="5" t="s">
        <v>22</v>
      </c>
      <c r="D274" s="5">
        <v>64</v>
      </c>
      <c r="E274" s="5" t="s">
        <v>15</v>
      </c>
      <c r="F274" t="s">
        <v>770</v>
      </c>
      <c r="G274" t="s">
        <v>771</v>
      </c>
      <c r="H274" t="s">
        <v>772</v>
      </c>
      <c r="I274" t="s">
        <v>773</v>
      </c>
      <c r="J274" t="s">
        <v>774</v>
      </c>
      <c r="K274" t="s">
        <v>105</v>
      </c>
      <c r="L274" t="s">
        <v>105</v>
      </c>
      <c r="M274" t="s">
        <v>105</v>
      </c>
    </row>
    <row r="275" spans="1:13">
      <c r="A275" s="5">
        <v>1623</v>
      </c>
      <c r="B275" t="s">
        <v>13</v>
      </c>
      <c r="C275" s="5" t="s">
        <v>22</v>
      </c>
      <c r="D275" s="5">
        <v>64</v>
      </c>
      <c r="E275" s="5" t="s">
        <v>15</v>
      </c>
      <c r="F275" t="s">
        <v>193</v>
      </c>
      <c r="G275" t="s">
        <v>1986</v>
      </c>
      <c r="H275" t="s">
        <v>1987</v>
      </c>
      <c r="I275" t="s">
        <v>1988</v>
      </c>
      <c r="J275" t="s">
        <v>1989</v>
      </c>
      <c r="K275" t="s">
        <v>28</v>
      </c>
      <c r="L275" t="s">
        <v>28</v>
      </c>
      <c r="M275" t="s">
        <v>28</v>
      </c>
    </row>
    <row r="276" spans="1:13">
      <c r="A276" s="5">
        <v>2099</v>
      </c>
      <c r="B276" t="s">
        <v>13</v>
      </c>
      <c r="C276" s="5" t="s">
        <v>22</v>
      </c>
      <c r="D276" s="5">
        <v>64</v>
      </c>
      <c r="E276" s="5" t="s">
        <v>15</v>
      </c>
      <c r="F276" t="s">
        <v>3664</v>
      </c>
      <c r="G276" t="s">
        <v>3665</v>
      </c>
      <c r="H276" t="s">
        <v>3666</v>
      </c>
      <c r="I276" t="s">
        <v>3667</v>
      </c>
      <c r="J276" t="s">
        <v>3391</v>
      </c>
      <c r="K276" t="s">
        <v>3392</v>
      </c>
      <c r="L276" t="s">
        <v>3392</v>
      </c>
      <c r="M276" t="s">
        <v>3392</v>
      </c>
    </row>
    <row r="277" spans="1:13">
      <c r="A277" s="5">
        <v>2102</v>
      </c>
      <c r="B277" t="s">
        <v>13</v>
      </c>
      <c r="C277" s="5" t="s">
        <v>22</v>
      </c>
      <c r="D277" s="5">
        <v>64</v>
      </c>
      <c r="E277" s="5" t="s">
        <v>15</v>
      </c>
      <c r="F277" t="s">
        <v>3675</v>
      </c>
      <c r="G277" t="s">
        <v>3676</v>
      </c>
      <c r="H277" t="s">
        <v>3677</v>
      </c>
      <c r="I277" t="s">
        <v>3678</v>
      </c>
      <c r="J277" t="s">
        <v>3391</v>
      </c>
      <c r="K277" t="s">
        <v>3392</v>
      </c>
      <c r="L277" t="s">
        <v>3392</v>
      </c>
      <c r="M277" t="s">
        <v>3392</v>
      </c>
    </row>
    <row r="278" spans="1:13">
      <c r="A278" s="5">
        <v>2237</v>
      </c>
      <c r="B278" t="s">
        <v>13</v>
      </c>
      <c r="C278" s="5" t="s">
        <v>22</v>
      </c>
      <c r="D278" s="5">
        <v>64</v>
      </c>
      <c r="E278" s="5" t="s">
        <v>15</v>
      </c>
      <c r="F278" t="s">
        <v>4195</v>
      </c>
      <c r="G278" t="s">
        <v>4196</v>
      </c>
      <c r="H278" t="s">
        <v>4197</v>
      </c>
      <c r="I278" t="s">
        <v>4198</v>
      </c>
      <c r="J278" t="s">
        <v>4029</v>
      </c>
      <c r="K278" t="s">
        <v>2732</v>
      </c>
      <c r="L278" t="s">
        <v>2732</v>
      </c>
      <c r="M278" t="s">
        <v>2732</v>
      </c>
    </row>
    <row r="279" spans="1:13">
      <c r="A279" s="5">
        <v>1398</v>
      </c>
      <c r="B279" t="s">
        <v>29</v>
      </c>
      <c r="C279" s="5" t="s">
        <v>22</v>
      </c>
      <c r="D279" s="5">
        <v>63</v>
      </c>
      <c r="E279" s="5" t="s">
        <v>15</v>
      </c>
      <c r="F279" t="s">
        <v>193</v>
      </c>
      <c r="G279" t="s">
        <v>1409</v>
      </c>
      <c r="H279" t="s">
        <v>1410</v>
      </c>
      <c r="I279" t="s">
        <v>1411</v>
      </c>
      <c r="J279" t="s">
        <v>1404</v>
      </c>
      <c r="K279" t="s">
        <v>1375</v>
      </c>
      <c r="L279" t="s">
        <v>1375</v>
      </c>
      <c r="M279" t="s">
        <v>1375</v>
      </c>
    </row>
    <row r="280" spans="1:13">
      <c r="A280" s="5">
        <v>1459</v>
      </c>
      <c r="B280" t="s">
        <v>13</v>
      </c>
      <c r="C280" s="5" t="s">
        <v>22</v>
      </c>
      <c r="D280" s="5">
        <v>63</v>
      </c>
      <c r="E280" s="5" t="s">
        <v>15</v>
      </c>
      <c r="F280" t="s">
        <v>193</v>
      </c>
      <c r="G280" t="s">
        <v>1636</v>
      </c>
      <c r="H280" t="s">
        <v>1637</v>
      </c>
      <c r="I280" t="s">
        <v>1638</v>
      </c>
      <c r="J280" t="s">
        <v>1614</v>
      </c>
      <c r="K280" t="s">
        <v>1592</v>
      </c>
      <c r="L280" t="s">
        <v>1592</v>
      </c>
      <c r="M280" t="s">
        <v>1592</v>
      </c>
    </row>
    <row r="281" spans="1:13">
      <c r="A281" s="5">
        <v>1580</v>
      </c>
      <c r="B281" t="s">
        <v>13</v>
      </c>
      <c r="C281" s="5" t="s">
        <v>22</v>
      </c>
      <c r="D281" s="5">
        <v>63</v>
      </c>
      <c r="E281" s="5" t="s">
        <v>15</v>
      </c>
      <c r="F281" t="s">
        <v>193</v>
      </c>
      <c r="G281" t="s">
        <v>1832</v>
      </c>
      <c r="H281" t="s">
        <v>1833</v>
      </c>
      <c r="I281" t="s">
        <v>1834</v>
      </c>
      <c r="J281" t="s">
        <v>1780</v>
      </c>
      <c r="K281" t="s">
        <v>1775</v>
      </c>
      <c r="L281" t="s">
        <v>1775</v>
      </c>
      <c r="M281" t="s">
        <v>1775</v>
      </c>
    </row>
    <row r="282" spans="1:13">
      <c r="A282" s="5">
        <v>1711</v>
      </c>
      <c r="B282" t="s">
        <v>13</v>
      </c>
      <c r="C282" s="5" t="s">
        <v>22</v>
      </c>
      <c r="D282" s="5">
        <v>63</v>
      </c>
      <c r="E282" s="5" t="s">
        <v>15</v>
      </c>
      <c r="F282" t="s">
        <v>2228</v>
      </c>
      <c r="G282" t="s">
        <v>2229</v>
      </c>
      <c r="H282" t="s">
        <v>2230</v>
      </c>
      <c r="I282" t="s">
        <v>2231</v>
      </c>
      <c r="J282" t="s">
        <v>2208</v>
      </c>
      <c r="K282" t="s">
        <v>2209</v>
      </c>
      <c r="L282" t="s">
        <v>2209</v>
      </c>
      <c r="M282" t="s">
        <v>2209</v>
      </c>
    </row>
    <row r="283" spans="1:13">
      <c r="A283" s="5">
        <v>1789</v>
      </c>
      <c r="B283" t="s">
        <v>13</v>
      </c>
      <c r="C283" s="5" t="s">
        <v>22</v>
      </c>
      <c r="D283" s="5">
        <v>63</v>
      </c>
      <c r="E283" s="5" t="s">
        <v>15</v>
      </c>
      <c r="F283" t="s">
        <v>2533</v>
      </c>
      <c r="G283" t="s">
        <v>2534</v>
      </c>
      <c r="H283" t="s">
        <v>2535</v>
      </c>
      <c r="I283" t="s">
        <v>2536</v>
      </c>
      <c r="J283" t="s">
        <v>175</v>
      </c>
      <c r="K283" t="s">
        <v>176</v>
      </c>
      <c r="L283" t="s">
        <v>176</v>
      </c>
      <c r="M283" t="s">
        <v>176</v>
      </c>
    </row>
    <row r="284" spans="1:13">
      <c r="A284" s="5">
        <v>2049</v>
      </c>
      <c r="B284" t="s">
        <v>13</v>
      </c>
      <c r="C284" s="5" t="s">
        <v>22</v>
      </c>
      <c r="D284" s="5">
        <v>63</v>
      </c>
      <c r="E284" s="5" t="s">
        <v>15</v>
      </c>
      <c r="F284" t="s">
        <v>3475</v>
      </c>
      <c r="G284" t="s">
        <v>3476</v>
      </c>
      <c r="H284" t="s">
        <v>3477</v>
      </c>
      <c r="I284" t="s">
        <v>3478</v>
      </c>
      <c r="J284" t="s">
        <v>3391</v>
      </c>
      <c r="K284" t="s">
        <v>3392</v>
      </c>
      <c r="L284" t="s">
        <v>3392</v>
      </c>
      <c r="M284" t="s">
        <v>3392</v>
      </c>
    </row>
    <row r="285" spans="1:13">
      <c r="A285" s="5">
        <v>2221</v>
      </c>
      <c r="B285" t="s">
        <v>13</v>
      </c>
      <c r="C285" s="5" t="s">
        <v>22</v>
      </c>
      <c r="D285" s="5">
        <v>63</v>
      </c>
      <c r="E285" s="5" t="s">
        <v>15</v>
      </c>
      <c r="F285" t="s">
        <v>4134</v>
      </c>
      <c r="G285" t="s">
        <v>4135</v>
      </c>
      <c r="H285" t="s">
        <v>4136</v>
      </c>
      <c r="I285" t="s">
        <v>4137</v>
      </c>
      <c r="J285" t="s">
        <v>4034</v>
      </c>
      <c r="K285" t="s">
        <v>2732</v>
      </c>
      <c r="L285" t="s">
        <v>2732</v>
      </c>
      <c r="M285" t="s">
        <v>2732</v>
      </c>
    </row>
    <row r="286" spans="1:13">
      <c r="A286" s="5">
        <v>1041</v>
      </c>
      <c r="B286" t="s">
        <v>13</v>
      </c>
      <c r="C286" s="5" t="s">
        <v>22</v>
      </c>
      <c r="D286" s="5">
        <v>62</v>
      </c>
      <c r="E286" s="5" t="s">
        <v>15</v>
      </c>
      <c r="F286" t="s">
        <v>193</v>
      </c>
      <c r="G286" t="s">
        <v>194</v>
      </c>
      <c r="H286" t="s">
        <v>195</v>
      </c>
      <c r="I286" t="s">
        <v>196</v>
      </c>
      <c r="J286" t="s">
        <v>42</v>
      </c>
      <c r="K286" t="s">
        <v>197</v>
      </c>
      <c r="L286" t="s">
        <v>197</v>
      </c>
      <c r="M286" t="s">
        <v>197</v>
      </c>
    </row>
    <row r="287" spans="1:13">
      <c r="A287" s="5">
        <v>1092</v>
      </c>
      <c r="B287" t="s">
        <v>13</v>
      </c>
      <c r="C287" s="5" t="s">
        <v>22</v>
      </c>
      <c r="D287" s="5">
        <v>62</v>
      </c>
      <c r="E287" s="5" t="s">
        <v>15</v>
      </c>
      <c r="F287" t="s">
        <v>418</v>
      </c>
      <c r="G287" t="s">
        <v>419</v>
      </c>
      <c r="H287" t="s">
        <v>420</v>
      </c>
      <c r="I287" t="s">
        <v>421</v>
      </c>
      <c r="J287" t="s">
        <v>422</v>
      </c>
      <c r="K287" t="s">
        <v>176</v>
      </c>
      <c r="L287" t="s">
        <v>176</v>
      </c>
      <c r="M287" t="s">
        <v>176</v>
      </c>
    </row>
    <row r="288" spans="1:13">
      <c r="A288" s="5">
        <v>1102</v>
      </c>
      <c r="B288" t="s">
        <v>13</v>
      </c>
      <c r="C288" s="5" t="s">
        <v>22</v>
      </c>
      <c r="D288" s="5">
        <v>62</v>
      </c>
      <c r="E288" s="5" t="s">
        <v>15</v>
      </c>
      <c r="F288" t="s">
        <v>193</v>
      </c>
      <c r="G288" t="s">
        <v>458</v>
      </c>
      <c r="H288" t="s">
        <v>459</v>
      </c>
      <c r="I288" t="s">
        <v>460</v>
      </c>
      <c r="J288" t="s">
        <v>461</v>
      </c>
      <c r="K288" t="s">
        <v>176</v>
      </c>
      <c r="L288" t="s">
        <v>176</v>
      </c>
      <c r="M288" t="s">
        <v>176</v>
      </c>
    </row>
    <row r="289" spans="1:13">
      <c r="A289" s="5">
        <v>1184</v>
      </c>
      <c r="B289" t="s">
        <v>13</v>
      </c>
      <c r="C289" s="5" t="s">
        <v>22</v>
      </c>
      <c r="D289" s="5">
        <v>62</v>
      </c>
      <c r="E289" s="5" t="s">
        <v>15</v>
      </c>
      <c r="F289" t="s">
        <v>744</v>
      </c>
      <c r="G289" t="s">
        <v>745</v>
      </c>
      <c r="H289" t="s">
        <v>746</v>
      </c>
      <c r="I289" t="s">
        <v>747</v>
      </c>
      <c r="J289" t="s">
        <v>42</v>
      </c>
      <c r="K289" t="s">
        <v>748</v>
      </c>
      <c r="L289" t="s">
        <v>749</v>
      </c>
      <c r="M289" t="s">
        <v>748</v>
      </c>
    </row>
    <row r="290" spans="1:13">
      <c r="A290" s="5">
        <v>1201</v>
      </c>
      <c r="B290" t="s">
        <v>13</v>
      </c>
      <c r="C290" s="5" t="s">
        <v>22</v>
      </c>
      <c r="D290" s="5">
        <v>62</v>
      </c>
      <c r="E290" s="5" t="s">
        <v>15</v>
      </c>
      <c r="F290" t="s">
        <v>193</v>
      </c>
      <c r="G290" t="s">
        <v>805</v>
      </c>
      <c r="H290" t="s">
        <v>806</v>
      </c>
      <c r="I290" t="s">
        <v>807</v>
      </c>
      <c r="J290" t="s">
        <v>808</v>
      </c>
      <c r="K290" t="s">
        <v>809</v>
      </c>
      <c r="L290" t="s">
        <v>809</v>
      </c>
      <c r="M290" t="s">
        <v>809</v>
      </c>
    </row>
    <row r="291" spans="1:13">
      <c r="A291" s="5">
        <v>1314</v>
      </c>
      <c r="B291" t="s">
        <v>13</v>
      </c>
      <c r="C291" s="5" t="s">
        <v>22</v>
      </c>
      <c r="D291" s="5">
        <v>62</v>
      </c>
      <c r="E291" s="5" t="s">
        <v>15</v>
      </c>
      <c r="F291" t="s">
        <v>1134</v>
      </c>
      <c r="G291" t="s">
        <v>1135</v>
      </c>
      <c r="H291" t="s">
        <v>1136</v>
      </c>
      <c r="I291" t="s">
        <v>1137</v>
      </c>
      <c r="J291" t="s">
        <v>1138</v>
      </c>
      <c r="K291" t="s">
        <v>105</v>
      </c>
      <c r="L291" t="s">
        <v>105</v>
      </c>
      <c r="M291" t="s">
        <v>105</v>
      </c>
    </row>
    <row r="292" spans="1:13">
      <c r="A292" s="5">
        <v>1317</v>
      </c>
      <c r="B292" t="s">
        <v>13</v>
      </c>
      <c r="C292" s="5" t="s">
        <v>22</v>
      </c>
      <c r="D292" s="5">
        <v>62</v>
      </c>
      <c r="E292" s="5" t="s">
        <v>15</v>
      </c>
      <c r="F292" t="s">
        <v>1149</v>
      </c>
      <c r="G292" t="s">
        <v>1150</v>
      </c>
      <c r="H292" t="s">
        <v>1151</v>
      </c>
      <c r="I292" t="s">
        <v>1152</v>
      </c>
      <c r="J292" t="s">
        <v>974</v>
      </c>
      <c r="K292" t="s">
        <v>1153</v>
      </c>
      <c r="L292" t="s">
        <v>1153</v>
      </c>
      <c r="M292" t="s">
        <v>1153</v>
      </c>
    </row>
    <row r="293" spans="1:13">
      <c r="A293" s="5">
        <v>1358</v>
      </c>
      <c r="B293" t="s">
        <v>65</v>
      </c>
      <c r="C293" s="5" t="s">
        <v>22</v>
      </c>
      <c r="D293" s="5">
        <v>62</v>
      </c>
      <c r="E293" s="5" t="s">
        <v>15</v>
      </c>
      <c r="F293" t="s">
        <v>193</v>
      </c>
      <c r="G293" t="s">
        <v>1284</v>
      </c>
      <c r="H293" t="s">
        <v>1285</v>
      </c>
      <c r="I293" t="s">
        <v>1286</v>
      </c>
      <c r="J293" t="s">
        <v>42</v>
      </c>
      <c r="K293" t="s">
        <v>695</v>
      </c>
      <c r="L293" t="s">
        <v>695</v>
      </c>
      <c r="M293" t="s">
        <v>695</v>
      </c>
    </row>
    <row r="294" spans="1:13">
      <c r="A294" s="5">
        <v>1468</v>
      </c>
      <c r="B294" t="s">
        <v>13</v>
      </c>
      <c r="C294" s="5" t="s">
        <v>22</v>
      </c>
      <c r="D294" s="5">
        <v>62</v>
      </c>
      <c r="E294" s="5" t="s">
        <v>15</v>
      </c>
      <c r="F294" t="s">
        <v>193</v>
      </c>
      <c r="G294" t="s">
        <v>1668</v>
      </c>
      <c r="H294" t="s">
        <v>1669</v>
      </c>
      <c r="I294" t="s">
        <v>1670</v>
      </c>
      <c r="J294" t="s">
        <v>1635</v>
      </c>
      <c r="K294" t="s">
        <v>1592</v>
      </c>
      <c r="L294" t="s">
        <v>1592</v>
      </c>
      <c r="M294" t="s">
        <v>1592</v>
      </c>
    </row>
    <row r="295" spans="1:13">
      <c r="A295" s="5">
        <v>1483</v>
      </c>
      <c r="B295" t="s">
        <v>29</v>
      </c>
      <c r="C295" s="5" t="s">
        <v>22</v>
      </c>
      <c r="D295" s="5">
        <v>62</v>
      </c>
      <c r="E295" s="5" t="s">
        <v>15</v>
      </c>
      <c r="F295" t="s">
        <v>1724</v>
      </c>
      <c r="G295" t="s">
        <v>1725</v>
      </c>
      <c r="H295" t="s">
        <v>1726</v>
      </c>
      <c r="I295" t="s">
        <v>1727</v>
      </c>
      <c r="J295" t="s">
        <v>1728</v>
      </c>
      <c r="K295" t="s">
        <v>182</v>
      </c>
      <c r="L295" t="s">
        <v>182</v>
      </c>
      <c r="M295" t="s">
        <v>182</v>
      </c>
    </row>
    <row r="296" spans="1:13">
      <c r="A296" s="5">
        <v>1788</v>
      </c>
      <c r="B296" t="s">
        <v>13</v>
      </c>
      <c r="C296" s="5" t="s">
        <v>22</v>
      </c>
      <c r="D296" s="5">
        <v>62</v>
      </c>
      <c r="E296" s="5" t="s">
        <v>15</v>
      </c>
      <c r="F296" t="s">
        <v>2526</v>
      </c>
      <c r="G296" t="s">
        <v>2527</v>
      </c>
      <c r="H296" t="s">
        <v>2528</v>
      </c>
      <c r="I296" t="s">
        <v>2529</v>
      </c>
      <c r="J296" t="s">
        <v>42</v>
      </c>
      <c r="K296" t="s">
        <v>2530</v>
      </c>
      <c r="L296" t="s">
        <v>2531</v>
      </c>
      <c r="M296" t="s">
        <v>2532</v>
      </c>
    </row>
    <row r="297" spans="1:13">
      <c r="A297" s="5">
        <v>1858</v>
      </c>
      <c r="B297" t="s">
        <v>13</v>
      </c>
      <c r="C297" s="5" t="s">
        <v>22</v>
      </c>
      <c r="D297" s="5">
        <v>62</v>
      </c>
      <c r="E297" s="5" t="s">
        <v>15</v>
      </c>
      <c r="F297" t="s">
        <v>2753</v>
      </c>
      <c r="G297" t="s">
        <v>2754</v>
      </c>
      <c r="H297" t="s">
        <v>2755</v>
      </c>
      <c r="I297" t="s">
        <v>2756</v>
      </c>
      <c r="J297" t="s">
        <v>42</v>
      </c>
      <c r="K297" t="s">
        <v>1736</v>
      </c>
      <c r="L297" t="s">
        <v>1736</v>
      </c>
      <c r="M297" t="s">
        <v>1736</v>
      </c>
    </row>
    <row r="298" spans="1:13">
      <c r="A298" s="5">
        <v>1897</v>
      </c>
      <c r="B298" t="s">
        <v>65</v>
      </c>
      <c r="C298" s="5" t="s">
        <v>22</v>
      </c>
      <c r="D298" s="5">
        <v>62</v>
      </c>
      <c r="E298" s="5" t="s">
        <v>15</v>
      </c>
      <c r="F298" t="s">
        <v>2881</v>
      </c>
      <c r="G298" t="s">
        <v>2882</v>
      </c>
      <c r="H298" t="s">
        <v>2883</v>
      </c>
      <c r="I298" t="s">
        <v>2884</v>
      </c>
      <c r="J298" t="s">
        <v>2876</v>
      </c>
      <c r="K298" t="s">
        <v>2864</v>
      </c>
      <c r="L298" t="s">
        <v>2864</v>
      </c>
      <c r="M298" t="s">
        <v>2864</v>
      </c>
    </row>
    <row r="299" spans="1:13">
      <c r="A299" s="5">
        <v>1941</v>
      </c>
      <c r="B299" t="s">
        <v>13</v>
      </c>
      <c r="C299" s="5" t="s">
        <v>22</v>
      </c>
      <c r="D299" s="5">
        <v>62</v>
      </c>
      <c r="E299" s="5" t="s">
        <v>15</v>
      </c>
      <c r="F299" t="s">
        <v>3059</v>
      </c>
      <c r="G299" t="s">
        <v>3060</v>
      </c>
      <c r="H299" t="s">
        <v>3061</v>
      </c>
      <c r="I299" t="s">
        <v>3062</v>
      </c>
      <c r="J299" t="s">
        <v>3054</v>
      </c>
      <c r="K299" t="s">
        <v>3012</v>
      </c>
      <c r="L299" t="s">
        <v>3012</v>
      </c>
      <c r="M299" t="s">
        <v>3012</v>
      </c>
    </row>
    <row r="300" spans="1:13">
      <c r="A300" s="5">
        <v>2374</v>
      </c>
      <c r="B300" t="s">
        <v>13</v>
      </c>
      <c r="C300" s="5" t="s">
        <v>22</v>
      </c>
      <c r="D300" s="5">
        <v>62</v>
      </c>
      <c r="E300" s="5" t="s">
        <v>15</v>
      </c>
      <c r="F300" t="s">
        <v>4689</v>
      </c>
      <c r="G300" t="s">
        <v>4690</v>
      </c>
      <c r="H300" t="s">
        <v>4691</v>
      </c>
      <c r="I300" t="s">
        <v>3997</v>
      </c>
      <c r="J300" t="s">
        <v>4403</v>
      </c>
      <c r="K300" t="s">
        <v>4398</v>
      </c>
      <c r="L300" t="s">
        <v>4398</v>
      </c>
      <c r="M300" t="s">
        <v>4398</v>
      </c>
    </row>
    <row r="301" spans="1:13">
      <c r="A301" s="5">
        <v>1078</v>
      </c>
      <c r="B301" t="s">
        <v>13</v>
      </c>
      <c r="C301" s="5" t="s">
        <v>22</v>
      </c>
      <c r="D301" s="5">
        <v>61</v>
      </c>
      <c r="E301" s="5" t="s">
        <v>15</v>
      </c>
      <c r="F301" t="s">
        <v>355</v>
      </c>
      <c r="G301" t="s">
        <v>356</v>
      </c>
      <c r="H301" t="s">
        <v>357</v>
      </c>
      <c r="I301" t="s">
        <v>358</v>
      </c>
      <c r="J301" t="s">
        <v>359</v>
      </c>
      <c r="K301" t="s">
        <v>360</v>
      </c>
      <c r="L301" t="s">
        <v>360</v>
      </c>
      <c r="M301" t="s">
        <v>360</v>
      </c>
    </row>
    <row r="302" spans="1:13">
      <c r="A302" s="5">
        <v>1124</v>
      </c>
      <c r="B302" t="s">
        <v>13</v>
      </c>
      <c r="C302" s="5" t="s">
        <v>22</v>
      </c>
      <c r="D302" s="5">
        <v>61</v>
      </c>
      <c r="E302" s="5" t="s">
        <v>15</v>
      </c>
      <c r="F302" t="s">
        <v>537</v>
      </c>
      <c r="G302" t="s">
        <v>538</v>
      </c>
      <c r="H302" t="s">
        <v>539</v>
      </c>
      <c r="I302" t="s">
        <v>540</v>
      </c>
      <c r="J302" t="s">
        <v>541</v>
      </c>
      <c r="K302" t="s">
        <v>542</v>
      </c>
      <c r="L302" t="s">
        <v>542</v>
      </c>
      <c r="M302" t="s">
        <v>542</v>
      </c>
    </row>
    <row r="303" spans="1:13">
      <c r="A303" s="5">
        <v>1631</v>
      </c>
      <c r="B303" t="s">
        <v>13</v>
      </c>
      <c r="C303" s="5" t="s">
        <v>22</v>
      </c>
      <c r="D303" s="5">
        <v>61</v>
      </c>
      <c r="E303" s="5" t="s">
        <v>15</v>
      </c>
      <c r="F303" t="s">
        <v>2014</v>
      </c>
      <c r="G303" t="s">
        <v>2015</v>
      </c>
      <c r="H303" t="s">
        <v>2016</v>
      </c>
      <c r="I303" t="s">
        <v>2017</v>
      </c>
      <c r="J303" t="s">
        <v>2018</v>
      </c>
      <c r="K303" t="s">
        <v>2019</v>
      </c>
      <c r="L303" t="s">
        <v>2019</v>
      </c>
      <c r="M303" t="s">
        <v>2019</v>
      </c>
    </row>
    <row r="304" spans="1:13">
      <c r="A304" s="5">
        <v>1079</v>
      </c>
      <c r="B304" t="s">
        <v>13</v>
      </c>
      <c r="C304" s="5" t="s">
        <v>22</v>
      </c>
      <c r="D304" s="5">
        <v>60</v>
      </c>
      <c r="E304" s="5" t="s">
        <v>15</v>
      </c>
      <c r="F304" t="s">
        <v>361</v>
      </c>
      <c r="G304" t="s">
        <v>362</v>
      </c>
      <c r="H304" t="s">
        <v>363</v>
      </c>
      <c r="I304" t="s">
        <v>364</v>
      </c>
      <c r="J304" t="s">
        <v>225</v>
      </c>
      <c r="K304" t="s">
        <v>226</v>
      </c>
      <c r="L304" t="s">
        <v>226</v>
      </c>
      <c r="M304" t="s">
        <v>226</v>
      </c>
    </row>
    <row r="305" spans="1:13">
      <c r="A305" s="5">
        <v>1158</v>
      </c>
      <c r="B305" t="s">
        <v>29</v>
      </c>
      <c r="C305" s="5" t="s">
        <v>22</v>
      </c>
      <c r="D305" s="5">
        <v>60</v>
      </c>
      <c r="E305" s="5" t="s">
        <v>15</v>
      </c>
      <c r="F305" t="s">
        <v>659</v>
      </c>
      <c r="G305" t="s">
        <v>660</v>
      </c>
      <c r="H305" t="s">
        <v>661</v>
      </c>
      <c r="I305" t="s">
        <v>662</v>
      </c>
      <c r="J305" t="s">
        <v>663</v>
      </c>
      <c r="K305" t="s">
        <v>664</v>
      </c>
      <c r="L305" t="s">
        <v>664</v>
      </c>
      <c r="M305" t="s">
        <v>664</v>
      </c>
    </row>
    <row r="306" spans="1:13">
      <c r="A306" s="5">
        <v>1242</v>
      </c>
      <c r="B306" t="s">
        <v>13</v>
      </c>
      <c r="C306" s="5" t="s">
        <v>22</v>
      </c>
      <c r="D306" s="5">
        <v>60</v>
      </c>
      <c r="E306" s="5" t="s">
        <v>15</v>
      </c>
      <c r="F306" t="s">
        <v>888</v>
      </c>
      <c r="G306" t="s">
        <v>889</v>
      </c>
      <c r="H306" t="s">
        <v>890</v>
      </c>
      <c r="I306" t="s">
        <v>169</v>
      </c>
      <c r="J306" t="s">
        <v>42</v>
      </c>
      <c r="K306" t="s">
        <v>753</v>
      </c>
      <c r="L306" t="s">
        <v>753</v>
      </c>
      <c r="M306" t="s">
        <v>753</v>
      </c>
    </row>
    <row r="307" spans="1:13">
      <c r="A307" s="5">
        <v>1251</v>
      </c>
      <c r="B307" t="s">
        <v>13</v>
      </c>
      <c r="C307" s="5" t="s">
        <v>22</v>
      </c>
      <c r="D307" s="5">
        <v>60</v>
      </c>
      <c r="E307" s="5" t="s">
        <v>15</v>
      </c>
      <c r="F307" t="s">
        <v>910</v>
      </c>
      <c r="G307" t="s">
        <v>911</v>
      </c>
      <c r="H307" t="s">
        <v>912</v>
      </c>
      <c r="I307" t="s">
        <v>913</v>
      </c>
      <c r="J307" t="s">
        <v>42</v>
      </c>
      <c r="K307" t="s">
        <v>753</v>
      </c>
      <c r="L307" t="s">
        <v>753</v>
      </c>
      <c r="M307" t="s">
        <v>753</v>
      </c>
    </row>
    <row r="308" spans="1:13">
      <c r="A308" s="5">
        <v>1293</v>
      </c>
      <c r="B308" t="s">
        <v>13</v>
      </c>
      <c r="C308" s="5" t="s">
        <v>22</v>
      </c>
      <c r="D308" s="5">
        <v>60</v>
      </c>
      <c r="E308" s="5" t="s">
        <v>15</v>
      </c>
      <c r="F308" t="s">
        <v>1049</v>
      </c>
      <c r="G308" t="s">
        <v>1050</v>
      </c>
      <c r="H308" t="s">
        <v>1051</v>
      </c>
      <c r="I308" t="s">
        <v>1052</v>
      </c>
      <c r="J308" t="s">
        <v>42</v>
      </c>
      <c r="K308" t="s">
        <v>182</v>
      </c>
      <c r="L308" t="s">
        <v>182</v>
      </c>
      <c r="M308" t="s">
        <v>182</v>
      </c>
    </row>
    <row r="309" spans="1:13">
      <c r="A309" s="5">
        <v>1308</v>
      </c>
      <c r="B309" t="s">
        <v>13</v>
      </c>
      <c r="C309" s="5" t="s">
        <v>22</v>
      </c>
      <c r="D309" s="5">
        <v>60</v>
      </c>
      <c r="E309" s="5" t="s">
        <v>15</v>
      </c>
      <c r="F309" t="s">
        <v>1110</v>
      </c>
      <c r="G309" t="s">
        <v>1111</v>
      </c>
      <c r="H309" t="s">
        <v>1112</v>
      </c>
      <c r="I309" t="s">
        <v>1113</v>
      </c>
      <c r="J309" t="s">
        <v>974</v>
      </c>
      <c r="K309" t="s">
        <v>1088</v>
      </c>
      <c r="L309" t="s">
        <v>1088</v>
      </c>
      <c r="M309" t="s">
        <v>1088</v>
      </c>
    </row>
    <row r="310" spans="1:13">
      <c r="A310" s="5">
        <v>1324</v>
      </c>
      <c r="B310" t="s">
        <v>13</v>
      </c>
      <c r="C310" s="5" t="s">
        <v>22</v>
      </c>
      <c r="D310" s="5">
        <v>60</v>
      </c>
      <c r="E310" s="5" t="s">
        <v>15</v>
      </c>
      <c r="F310" t="s">
        <v>1182</v>
      </c>
      <c r="G310" t="s">
        <v>1183</v>
      </c>
      <c r="H310" t="s">
        <v>1184</v>
      </c>
      <c r="I310" t="s">
        <v>1185</v>
      </c>
      <c r="J310" t="s">
        <v>1186</v>
      </c>
      <c r="K310" t="s">
        <v>320</v>
      </c>
      <c r="L310" t="s">
        <v>320</v>
      </c>
      <c r="M310" t="s">
        <v>320</v>
      </c>
    </row>
    <row r="311" spans="1:13">
      <c r="A311" s="5">
        <v>1394</v>
      </c>
      <c r="B311" t="s">
        <v>13</v>
      </c>
      <c r="C311" s="5" t="s">
        <v>22</v>
      </c>
      <c r="D311" s="5">
        <v>60</v>
      </c>
      <c r="E311" s="5" t="s">
        <v>15</v>
      </c>
      <c r="F311" t="s">
        <v>1393</v>
      </c>
      <c r="G311" t="s">
        <v>1394</v>
      </c>
      <c r="H311" t="s">
        <v>1395</v>
      </c>
      <c r="I311" t="s">
        <v>1396</v>
      </c>
      <c r="J311" t="s">
        <v>1374</v>
      </c>
      <c r="K311" t="s">
        <v>1375</v>
      </c>
      <c r="L311" t="s">
        <v>1375</v>
      </c>
      <c r="M311" t="s">
        <v>1375</v>
      </c>
    </row>
    <row r="312" spans="1:13">
      <c r="A312" s="5">
        <v>1446</v>
      </c>
      <c r="B312" t="s">
        <v>13</v>
      </c>
      <c r="C312" s="5" t="s">
        <v>22</v>
      </c>
      <c r="D312" s="5">
        <v>60</v>
      </c>
      <c r="E312" s="5" t="s">
        <v>15</v>
      </c>
      <c r="F312" t="s">
        <v>1593</v>
      </c>
      <c r="G312" t="s">
        <v>1597</v>
      </c>
      <c r="H312" t="s">
        <v>1598</v>
      </c>
      <c r="I312" t="s">
        <v>1599</v>
      </c>
      <c r="J312" t="s">
        <v>1600</v>
      </c>
      <c r="K312" t="s">
        <v>1592</v>
      </c>
      <c r="L312" t="s">
        <v>1592</v>
      </c>
      <c r="M312" t="s">
        <v>1592</v>
      </c>
    </row>
    <row r="313" spans="1:13">
      <c r="A313" s="5">
        <v>1472</v>
      </c>
      <c r="B313" t="s">
        <v>13</v>
      </c>
      <c r="C313" s="5" t="s">
        <v>22</v>
      </c>
      <c r="D313" s="5">
        <v>60</v>
      </c>
      <c r="E313" s="5" t="s">
        <v>15</v>
      </c>
      <c r="F313" t="s">
        <v>1681</v>
      </c>
      <c r="G313" t="s">
        <v>1682</v>
      </c>
      <c r="H313" t="s">
        <v>1683</v>
      </c>
      <c r="I313" t="s">
        <v>1684</v>
      </c>
      <c r="J313" t="s">
        <v>1605</v>
      </c>
      <c r="K313" t="s">
        <v>1592</v>
      </c>
      <c r="L313" t="s">
        <v>1592</v>
      </c>
      <c r="M313" t="s">
        <v>1592</v>
      </c>
    </row>
    <row r="314" spans="1:13">
      <c r="A314" s="5">
        <v>1494</v>
      </c>
      <c r="B314" t="s">
        <v>13</v>
      </c>
      <c r="C314" s="5" t="s">
        <v>22</v>
      </c>
      <c r="D314" s="5">
        <v>60</v>
      </c>
      <c r="E314" s="5" t="s">
        <v>15</v>
      </c>
      <c r="F314" t="s">
        <v>1754</v>
      </c>
      <c r="G314" t="s">
        <v>1755</v>
      </c>
      <c r="H314" t="s">
        <v>1756</v>
      </c>
      <c r="I314" t="s">
        <v>1757</v>
      </c>
      <c r="J314" t="s">
        <v>1758</v>
      </c>
      <c r="K314" t="s">
        <v>320</v>
      </c>
      <c r="L314" t="s">
        <v>320</v>
      </c>
      <c r="M314" t="s">
        <v>320</v>
      </c>
    </row>
    <row r="315" spans="1:13">
      <c r="A315" s="5">
        <v>1686</v>
      </c>
      <c r="B315" t="s">
        <v>29</v>
      </c>
      <c r="C315" s="5" t="s">
        <v>22</v>
      </c>
      <c r="D315" s="5">
        <v>60</v>
      </c>
      <c r="E315" s="5" t="s">
        <v>15</v>
      </c>
      <c r="F315" t="s">
        <v>2161</v>
      </c>
      <c r="G315" t="s">
        <v>2162</v>
      </c>
      <c r="H315" t="s">
        <v>2163</v>
      </c>
      <c r="I315" t="s">
        <v>2164</v>
      </c>
      <c r="J315" t="s">
        <v>42</v>
      </c>
      <c r="K315" t="s">
        <v>2165</v>
      </c>
      <c r="L315" t="s">
        <v>2165</v>
      </c>
      <c r="M315" t="s">
        <v>2165</v>
      </c>
    </row>
    <row r="316" spans="1:13">
      <c r="A316" s="5">
        <v>1708</v>
      </c>
      <c r="B316" t="s">
        <v>13</v>
      </c>
      <c r="C316" s="5" t="s">
        <v>22</v>
      </c>
      <c r="D316" s="5">
        <v>60</v>
      </c>
      <c r="E316" s="5" t="s">
        <v>15</v>
      </c>
      <c r="F316" t="s">
        <v>2215</v>
      </c>
      <c r="G316" t="s">
        <v>2216</v>
      </c>
      <c r="H316" t="s">
        <v>2217</v>
      </c>
      <c r="I316" t="s">
        <v>2218</v>
      </c>
      <c r="J316" t="s">
        <v>2219</v>
      </c>
      <c r="K316" t="s">
        <v>2209</v>
      </c>
      <c r="L316" t="s">
        <v>2209</v>
      </c>
      <c r="M316" t="s">
        <v>2209</v>
      </c>
    </row>
    <row r="317" spans="1:13">
      <c r="A317" s="5">
        <v>1760</v>
      </c>
      <c r="B317" t="s">
        <v>65</v>
      </c>
      <c r="C317" s="5" t="s">
        <v>22</v>
      </c>
      <c r="D317" s="5">
        <v>60</v>
      </c>
      <c r="E317" s="5" t="s">
        <v>15</v>
      </c>
      <c r="F317" t="s">
        <v>2425</v>
      </c>
      <c r="G317" t="s">
        <v>2426</v>
      </c>
      <c r="H317" t="s">
        <v>2427</v>
      </c>
      <c r="I317" t="s">
        <v>2428</v>
      </c>
      <c r="J317" t="s">
        <v>2424</v>
      </c>
      <c r="K317" t="s">
        <v>1109</v>
      </c>
      <c r="L317" t="s">
        <v>1109</v>
      </c>
      <c r="M317" t="s">
        <v>1109</v>
      </c>
    </row>
    <row r="318" spans="1:13">
      <c r="A318" s="5">
        <v>1819</v>
      </c>
      <c r="B318" t="s">
        <v>13</v>
      </c>
      <c r="C318" s="5" t="s">
        <v>22</v>
      </c>
      <c r="D318" s="5">
        <v>60</v>
      </c>
      <c r="E318" s="5" t="s">
        <v>15</v>
      </c>
      <c r="F318" t="s">
        <v>2639</v>
      </c>
      <c r="G318" t="s">
        <v>2640</v>
      </c>
      <c r="H318" t="s">
        <v>2641</v>
      </c>
      <c r="I318" t="s">
        <v>2642</v>
      </c>
      <c r="J318" t="s">
        <v>2643</v>
      </c>
      <c r="K318" t="s">
        <v>809</v>
      </c>
      <c r="L318" t="s">
        <v>809</v>
      </c>
      <c r="M318" t="s">
        <v>809</v>
      </c>
    </row>
    <row r="319" spans="1:13">
      <c r="A319" s="5">
        <v>1910</v>
      </c>
      <c r="B319" t="s">
        <v>65</v>
      </c>
      <c r="C319" s="5" t="s">
        <v>22</v>
      </c>
      <c r="D319" s="5">
        <v>60</v>
      </c>
      <c r="E319" s="5" t="s">
        <v>15</v>
      </c>
      <c r="F319" t="s">
        <v>2925</v>
      </c>
      <c r="G319" t="s">
        <v>2926</v>
      </c>
      <c r="H319" t="s">
        <v>2927</v>
      </c>
      <c r="I319" t="s">
        <v>2928</v>
      </c>
      <c r="J319" t="s">
        <v>2916</v>
      </c>
      <c r="K319" t="s">
        <v>2860</v>
      </c>
      <c r="L319" t="s">
        <v>2860</v>
      </c>
      <c r="M319" t="s">
        <v>2860</v>
      </c>
    </row>
    <row r="320" spans="1:13">
      <c r="A320" s="5">
        <v>1961</v>
      </c>
      <c r="B320" t="s">
        <v>13</v>
      </c>
      <c r="C320" s="5" t="s">
        <v>22</v>
      </c>
      <c r="D320" s="5">
        <v>60</v>
      </c>
      <c r="E320" s="5" t="s">
        <v>15</v>
      </c>
      <c r="F320" t="s">
        <v>3130</v>
      </c>
      <c r="G320" t="s">
        <v>3131</v>
      </c>
      <c r="H320" t="s">
        <v>3132</v>
      </c>
      <c r="I320" t="s">
        <v>3133</v>
      </c>
      <c r="J320" t="s">
        <v>3129</v>
      </c>
      <c r="K320" t="s">
        <v>3012</v>
      </c>
      <c r="L320" t="s">
        <v>3012</v>
      </c>
      <c r="M320" t="s">
        <v>3012</v>
      </c>
    </row>
    <row r="321" spans="1:13">
      <c r="A321" s="5">
        <v>2006</v>
      </c>
      <c r="B321" t="s">
        <v>13</v>
      </c>
      <c r="C321" s="5" t="s">
        <v>22</v>
      </c>
      <c r="D321" s="5">
        <v>60</v>
      </c>
      <c r="E321" s="5" t="s">
        <v>15</v>
      </c>
      <c r="F321" t="s">
        <v>3297</v>
      </c>
      <c r="G321" t="s">
        <v>3298</v>
      </c>
      <c r="H321" t="s">
        <v>3299</v>
      </c>
      <c r="I321" t="s">
        <v>3300</v>
      </c>
      <c r="J321" t="s">
        <v>3289</v>
      </c>
      <c r="K321" t="s">
        <v>3012</v>
      </c>
      <c r="L321" t="s">
        <v>3012</v>
      </c>
      <c r="M321" t="s">
        <v>3012</v>
      </c>
    </row>
    <row r="322" spans="1:13">
      <c r="A322" s="5">
        <v>2020</v>
      </c>
      <c r="B322" t="s">
        <v>13</v>
      </c>
      <c r="C322" s="5" t="s">
        <v>22</v>
      </c>
      <c r="D322" s="5">
        <v>60</v>
      </c>
      <c r="E322" s="5" t="s">
        <v>15</v>
      </c>
      <c r="F322" t="s">
        <v>3355</v>
      </c>
      <c r="G322" t="s">
        <v>3356</v>
      </c>
      <c r="H322" t="s">
        <v>3357</v>
      </c>
      <c r="I322" t="s">
        <v>3358</v>
      </c>
      <c r="J322" t="s">
        <v>3342</v>
      </c>
      <c r="K322" t="s">
        <v>3012</v>
      </c>
      <c r="L322" t="s">
        <v>3012</v>
      </c>
      <c r="M322" t="s">
        <v>3012</v>
      </c>
    </row>
    <row r="323" spans="1:13">
      <c r="A323" s="5">
        <v>2261</v>
      </c>
      <c r="B323" t="s">
        <v>13</v>
      </c>
      <c r="C323" s="5" t="s">
        <v>22</v>
      </c>
      <c r="D323" s="5">
        <v>60</v>
      </c>
      <c r="E323" s="5" t="s">
        <v>15</v>
      </c>
      <c r="F323" t="s">
        <v>4288</v>
      </c>
      <c r="G323" t="s">
        <v>4289</v>
      </c>
      <c r="H323" t="s">
        <v>4290</v>
      </c>
      <c r="I323" t="s">
        <v>4291</v>
      </c>
      <c r="J323" t="s">
        <v>4230</v>
      </c>
      <c r="K323" t="s">
        <v>2732</v>
      </c>
      <c r="L323" t="s">
        <v>2732</v>
      </c>
      <c r="M323" t="s">
        <v>2732</v>
      </c>
    </row>
    <row r="324" spans="1:13">
      <c r="A324" s="5">
        <v>2304</v>
      </c>
      <c r="B324" t="s">
        <v>13</v>
      </c>
      <c r="C324" s="5" t="s">
        <v>22</v>
      </c>
      <c r="D324" s="5">
        <v>60</v>
      </c>
      <c r="E324" s="5" t="s">
        <v>15</v>
      </c>
      <c r="F324" t="s">
        <v>4445</v>
      </c>
      <c r="G324" t="s">
        <v>4446</v>
      </c>
      <c r="H324" t="s">
        <v>4447</v>
      </c>
      <c r="I324" t="s">
        <v>4448</v>
      </c>
      <c r="J324" t="s">
        <v>4449</v>
      </c>
      <c r="K324" t="s">
        <v>4398</v>
      </c>
      <c r="L324" t="s">
        <v>4398</v>
      </c>
      <c r="M324" t="s">
        <v>4398</v>
      </c>
    </row>
    <row r="325" spans="1:13">
      <c r="A325" s="5">
        <v>2362</v>
      </c>
      <c r="B325" t="s">
        <v>13</v>
      </c>
      <c r="C325" s="5" t="s">
        <v>22</v>
      </c>
      <c r="D325" s="5">
        <v>60</v>
      </c>
      <c r="E325" s="5" t="s">
        <v>15</v>
      </c>
      <c r="F325" t="s">
        <v>4649</v>
      </c>
      <c r="G325" t="s">
        <v>4650</v>
      </c>
      <c r="H325" t="s">
        <v>4651</v>
      </c>
      <c r="I325" t="s">
        <v>4652</v>
      </c>
      <c r="J325" t="s">
        <v>4422</v>
      </c>
      <c r="K325" t="s">
        <v>4398</v>
      </c>
      <c r="L325" t="s">
        <v>4398</v>
      </c>
      <c r="M325" t="s">
        <v>4398</v>
      </c>
    </row>
    <row r="326" spans="1:13">
      <c r="A326" s="5">
        <v>2383</v>
      </c>
      <c r="B326" t="s">
        <v>13</v>
      </c>
      <c r="C326" s="5" t="s">
        <v>22</v>
      </c>
      <c r="D326" s="5">
        <v>60</v>
      </c>
      <c r="E326" s="5" t="s">
        <v>15</v>
      </c>
      <c r="F326" t="s">
        <v>4725</v>
      </c>
      <c r="G326" t="s">
        <v>4726</v>
      </c>
      <c r="H326" t="s">
        <v>4727</v>
      </c>
      <c r="I326" t="s">
        <v>4728</v>
      </c>
      <c r="J326" t="s">
        <v>3801</v>
      </c>
      <c r="K326" t="s">
        <v>407</v>
      </c>
      <c r="L326" t="s">
        <v>407</v>
      </c>
      <c r="M326" t="s">
        <v>407</v>
      </c>
    </row>
    <row r="327" spans="1:13">
      <c r="A327" s="5">
        <v>2453</v>
      </c>
      <c r="B327" t="s">
        <v>13</v>
      </c>
      <c r="C327" s="5" t="s">
        <v>22</v>
      </c>
      <c r="D327" s="5">
        <v>60</v>
      </c>
      <c r="E327" s="5" t="s">
        <v>15</v>
      </c>
      <c r="F327" t="s">
        <v>4982</v>
      </c>
      <c r="G327" t="s">
        <v>4997</v>
      </c>
      <c r="H327" t="s">
        <v>4998</v>
      </c>
      <c r="I327" t="s">
        <v>4999</v>
      </c>
      <c r="J327" t="s">
        <v>2812</v>
      </c>
      <c r="K327" t="s">
        <v>3802</v>
      </c>
      <c r="L327" t="s">
        <v>3802</v>
      </c>
      <c r="M327" t="s">
        <v>3802</v>
      </c>
    </row>
    <row r="328" spans="1:13">
      <c r="A328" s="5">
        <v>2481</v>
      </c>
      <c r="B328" t="s">
        <v>13</v>
      </c>
      <c r="C328" s="5" t="s">
        <v>22</v>
      </c>
      <c r="D328" s="5">
        <v>60</v>
      </c>
      <c r="E328" s="5" t="s">
        <v>15</v>
      </c>
      <c r="F328" t="s">
        <v>5100</v>
      </c>
      <c r="G328" t="s">
        <v>5101</v>
      </c>
      <c r="H328" t="s">
        <v>5102</v>
      </c>
      <c r="I328" t="s">
        <v>5103</v>
      </c>
      <c r="J328" t="s">
        <v>5091</v>
      </c>
      <c r="K328" t="s">
        <v>2194</v>
      </c>
      <c r="L328" t="s">
        <v>2194</v>
      </c>
      <c r="M328" t="s">
        <v>2194</v>
      </c>
    </row>
    <row r="329" spans="1:13">
      <c r="A329" s="5">
        <v>2482</v>
      </c>
      <c r="B329" t="s">
        <v>13</v>
      </c>
      <c r="C329" s="5" t="s">
        <v>22</v>
      </c>
      <c r="D329" s="5">
        <v>60</v>
      </c>
      <c r="E329" s="5" t="s">
        <v>15</v>
      </c>
      <c r="F329" t="s">
        <v>5104</v>
      </c>
      <c r="G329" t="s">
        <v>5105</v>
      </c>
      <c r="H329" t="s">
        <v>5106</v>
      </c>
      <c r="I329" t="s">
        <v>5107</v>
      </c>
      <c r="J329" t="s">
        <v>42</v>
      </c>
      <c r="K329" t="s">
        <v>2194</v>
      </c>
      <c r="L329" t="s">
        <v>2194</v>
      </c>
      <c r="M329" t="s">
        <v>2194</v>
      </c>
    </row>
    <row r="330" spans="1:13">
      <c r="A330" s="5">
        <v>2500</v>
      </c>
      <c r="B330" t="s">
        <v>13</v>
      </c>
      <c r="C330" s="5" t="s">
        <v>22</v>
      </c>
      <c r="D330" s="5">
        <v>60</v>
      </c>
      <c r="E330" s="5" t="s">
        <v>15</v>
      </c>
      <c r="F330" t="s">
        <v>5175</v>
      </c>
      <c r="G330" t="s">
        <v>5176</v>
      </c>
      <c r="H330" t="s">
        <v>5177</v>
      </c>
      <c r="I330" t="s">
        <v>5178</v>
      </c>
      <c r="J330" t="s">
        <v>42</v>
      </c>
      <c r="K330" t="s">
        <v>2194</v>
      </c>
      <c r="L330" t="s">
        <v>2194</v>
      </c>
      <c r="M330" t="s">
        <v>2194</v>
      </c>
    </row>
    <row r="331" spans="1:13">
      <c r="A331" s="5">
        <v>2503</v>
      </c>
      <c r="B331" t="s">
        <v>13</v>
      </c>
      <c r="C331" s="5" t="s">
        <v>22</v>
      </c>
      <c r="D331" s="5">
        <v>60</v>
      </c>
      <c r="E331" s="5" t="s">
        <v>15</v>
      </c>
      <c r="F331" t="s">
        <v>5189</v>
      </c>
      <c r="G331" t="s">
        <v>5190</v>
      </c>
      <c r="H331" t="s">
        <v>5191</v>
      </c>
      <c r="I331" t="s">
        <v>2378</v>
      </c>
      <c r="J331" t="s">
        <v>5192</v>
      </c>
      <c r="K331" t="s">
        <v>2194</v>
      </c>
      <c r="L331" t="s">
        <v>2194</v>
      </c>
      <c r="M331" t="s">
        <v>2194</v>
      </c>
    </row>
    <row r="332" spans="1:13">
      <c r="A332" s="5">
        <v>2519</v>
      </c>
      <c r="B332" t="s">
        <v>13</v>
      </c>
      <c r="C332" s="5" t="s">
        <v>22</v>
      </c>
      <c r="D332" s="5">
        <v>60</v>
      </c>
      <c r="E332" s="5" t="s">
        <v>15</v>
      </c>
      <c r="F332" t="s">
        <v>5240</v>
      </c>
      <c r="G332" t="s">
        <v>5241</v>
      </c>
      <c r="H332" t="s">
        <v>5242</v>
      </c>
      <c r="I332" t="s">
        <v>5243</v>
      </c>
      <c r="J332" t="s">
        <v>5244</v>
      </c>
      <c r="K332" t="s">
        <v>2194</v>
      </c>
      <c r="L332" t="s">
        <v>2194</v>
      </c>
      <c r="M332" t="s">
        <v>2194</v>
      </c>
    </row>
    <row r="333" spans="1:13">
      <c r="A333" s="5">
        <v>2537</v>
      </c>
      <c r="B333" t="s">
        <v>13</v>
      </c>
      <c r="C333" s="5" t="s">
        <v>22</v>
      </c>
      <c r="D333" s="5">
        <v>60</v>
      </c>
      <c r="E333" s="5" t="s">
        <v>15</v>
      </c>
      <c r="F333" t="s">
        <v>5288</v>
      </c>
      <c r="G333" t="s">
        <v>5289</v>
      </c>
      <c r="H333" t="s">
        <v>5290</v>
      </c>
      <c r="I333" t="s">
        <v>5291</v>
      </c>
      <c r="J333" t="s">
        <v>42</v>
      </c>
      <c r="K333" t="s">
        <v>2194</v>
      </c>
      <c r="L333" t="s">
        <v>2194</v>
      </c>
      <c r="M333" t="s">
        <v>2194</v>
      </c>
    </row>
    <row r="334" spans="1:13">
      <c r="A334" s="5">
        <v>2542</v>
      </c>
      <c r="B334" t="s">
        <v>13</v>
      </c>
      <c r="C334" s="5" t="s">
        <v>22</v>
      </c>
      <c r="D334" s="5">
        <v>60</v>
      </c>
      <c r="E334" s="5" t="s">
        <v>15</v>
      </c>
      <c r="F334" t="s">
        <v>5306</v>
      </c>
      <c r="G334" t="s">
        <v>5307</v>
      </c>
      <c r="H334" t="s">
        <v>5308</v>
      </c>
      <c r="I334" t="s">
        <v>5309</v>
      </c>
      <c r="J334" t="s">
        <v>169</v>
      </c>
      <c r="K334" t="s">
        <v>475</v>
      </c>
      <c r="L334" t="s">
        <v>475</v>
      </c>
      <c r="M334" t="s">
        <v>475</v>
      </c>
    </row>
    <row r="335" spans="1:13">
      <c r="A335" s="5">
        <v>2620</v>
      </c>
      <c r="B335" t="s">
        <v>13</v>
      </c>
      <c r="C335" s="5" t="s">
        <v>22</v>
      </c>
      <c r="D335" s="5">
        <v>60</v>
      </c>
      <c r="E335" s="5" t="s">
        <v>15</v>
      </c>
      <c r="F335" t="s">
        <v>5389</v>
      </c>
      <c r="G335" t="s">
        <v>5390</v>
      </c>
      <c r="H335" t="s">
        <v>5391</v>
      </c>
      <c r="I335" t="s">
        <v>5392</v>
      </c>
      <c r="J335" t="s">
        <v>5393</v>
      </c>
      <c r="K335" t="s">
        <v>755</v>
      </c>
      <c r="L335" t="s">
        <v>755</v>
      </c>
      <c r="M335" t="s">
        <v>755</v>
      </c>
    </row>
    <row r="336" spans="1:13">
      <c r="A336" s="5">
        <v>2681</v>
      </c>
      <c r="B336" t="s">
        <v>13</v>
      </c>
      <c r="C336" s="5" t="s">
        <v>22</v>
      </c>
      <c r="D336" s="5">
        <v>60</v>
      </c>
      <c r="E336" s="5" t="s">
        <v>15</v>
      </c>
      <c r="F336" t="s">
        <v>5507</v>
      </c>
      <c r="G336" t="s">
        <v>5508</v>
      </c>
      <c r="H336" t="s">
        <v>5509</v>
      </c>
      <c r="I336" t="s">
        <v>5510</v>
      </c>
      <c r="J336" t="s">
        <v>1780</v>
      </c>
      <c r="K336" t="s">
        <v>342</v>
      </c>
      <c r="L336" t="s">
        <v>342</v>
      </c>
      <c r="M336" t="s">
        <v>342</v>
      </c>
    </row>
    <row r="337" spans="1:13">
      <c r="A337" s="5">
        <v>2708</v>
      </c>
      <c r="B337" t="s">
        <v>13</v>
      </c>
      <c r="C337" s="5" t="s">
        <v>22</v>
      </c>
      <c r="D337" s="5">
        <v>60</v>
      </c>
      <c r="E337" s="5" t="s">
        <v>15</v>
      </c>
      <c r="F337" t="s">
        <v>5582</v>
      </c>
      <c r="G337" t="s">
        <v>5583</v>
      </c>
      <c r="H337" t="s">
        <v>5584</v>
      </c>
      <c r="I337" t="s">
        <v>5585</v>
      </c>
      <c r="J337" t="s">
        <v>1780</v>
      </c>
      <c r="K337" t="s">
        <v>342</v>
      </c>
      <c r="L337" t="s">
        <v>342</v>
      </c>
      <c r="M337" t="s">
        <v>342</v>
      </c>
    </row>
    <row r="338" spans="1:13">
      <c r="A338" s="5">
        <v>2712</v>
      </c>
      <c r="B338" t="s">
        <v>13</v>
      </c>
      <c r="C338" s="5" t="s">
        <v>22</v>
      </c>
      <c r="D338" s="5">
        <v>60</v>
      </c>
      <c r="E338" s="5" t="s">
        <v>15</v>
      </c>
      <c r="F338" t="s">
        <v>5589</v>
      </c>
      <c r="G338" t="s">
        <v>5590</v>
      </c>
      <c r="H338" t="s">
        <v>5591</v>
      </c>
      <c r="I338" t="s">
        <v>5592</v>
      </c>
      <c r="J338" t="s">
        <v>5593</v>
      </c>
      <c r="K338" t="s">
        <v>342</v>
      </c>
      <c r="L338" t="s">
        <v>342</v>
      </c>
      <c r="M338" t="s">
        <v>342</v>
      </c>
    </row>
    <row r="339" spans="1:13">
      <c r="A339" s="5">
        <v>2727</v>
      </c>
      <c r="B339" t="s">
        <v>13</v>
      </c>
      <c r="C339" s="5" t="s">
        <v>22</v>
      </c>
      <c r="D339" s="5">
        <v>60</v>
      </c>
      <c r="E339" s="5" t="s">
        <v>15</v>
      </c>
      <c r="F339" t="s">
        <v>5589</v>
      </c>
      <c r="G339" t="s">
        <v>5640</v>
      </c>
      <c r="H339" t="s">
        <v>5641</v>
      </c>
      <c r="I339" t="s">
        <v>5642</v>
      </c>
      <c r="J339" t="s">
        <v>4894</v>
      </c>
      <c r="K339" t="s">
        <v>354</v>
      </c>
      <c r="L339" t="s">
        <v>354</v>
      </c>
      <c r="M339" t="s">
        <v>354</v>
      </c>
    </row>
    <row r="340" spans="1:13">
      <c r="A340" s="5">
        <v>2738</v>
      </c>
      <c r="B340" t="s">
        <v>13</v>
      </c>
      <c r="C340" s="5" t="s">
        <v>22</v>
      </c>
      <c r="D340" s="5">
        <v>60</v>
      </c>
      <c r="E340" s="5" t="s">
        <v>15</v>
      </c>
      <c r="F340" t="s">
        <v>5680</v>
      </c>
      <c r="G340" t="s">
        <v>5681</v>
      </c>
      <c r="H340" t="s">
        <v>5682</v>
      </c>
      <c r="I340" t="s">
        <v>5683</v>
      </c>
      <c r="J340" t="s">
        <v>5684</v>
      </c>
      <c r="K340" t="s">
        <v>2966</v>
      </c>
      <c r="L340" t="s">
        <v>2966</v>
      </c>
      <c r="M340" t="s">
        <v>2966</v>
      </c>
    </row>
    <row r="341" spans="1:13">
      <c r="A341" s="5">
        <v>2763</v>
      </c>
      <c r="B341" t="s">
        <v>13</v>
      </c>
      <c r="C341" s="5" t="s">
        <v>22</v>
      </c>
      <c r="D341" s="5">
        <v>60</v>
      </c>
      <c r="E341" s="5" t="s">
        <v>15</v>
      </c>
      <c r="F341" t="s">
        <v>5750</v>
      </c>
      <c r="G341" t="s">
        <v>5751</v>
      </c>
      <c r="H341" t="s">
        <v>5752</v>
      </c>
      <c r="I341" t="s">
        <v>5753</v>
      </c>
      <c r="J341" t="s">
        <v>42</v>
      </c>
      <c r="K341" t="s">
        <v>1109</v>
      </c>
      <c r="L341" t="s">
        <v>1109</v>
      </c>
      <c r="M341" t="s">
        <v>1109</v>
      </c>
    </row>
    <row r="342" spans="1:13">
      <c r="A342" s="5">
        <v>2789</v>
      </c>
      <c r="B342" t="s">
        <v>13</v>
      </c>
      <c r="C342" s="5" t="s">
        <v>22</v>
      </c>
      <c r="D342" s="5">
        <v>60</v>
      </c>
      <c r="E342" s="5" t="s">
        <v>15</v>
      </c>
      <c r="F342" t="s">
        <v>5860</v>
      </c>
      <c r="G342" t="s">
        <v>5861</v>
      </c>
      <c r="H342" t="s">
        <v>5862</v>
      </c>
      <c r="I342" t="s">
        <v>5863</v>
      </c>
      <c r="J342" t="s">
        <v>42</v>
      </c>
      <c r="K342" t="s">
        <v>5864</v>
      </c>
      <c r="L342" t="s">
        <v>5864</v>
      </c>
      <c r="M342" t="s">
        <v>5864</v>
      </c>
    </row>
    <row r="343" spans="1:13">
      <c r="A343" s="5">
        <v>2817</v>
      </c>
      <c r="B343" t="s">
        <v>13</v>
      </c>
      <c r="C343" s="5" t="s">
        <v>22</v>
      </c>
      <c r="D343" s="5">
        <v>60</v>
      </c>
      <c r="E343" s="5" t="s">
        <v>15</v>
      </c>
      <c r="F343" t="s">
        <v>5966</v>
      </c>
      <c r="G343" t="s">
        <v>5967</v>
      </c>
      <c r="H343" t="s">
        <v>5968</v>
      </c>
      <c r="I343" t="s">
        <v>5969</v>
      </c>
      <c r="J343" t="s">
        <v>5961</v>
      </c>
      <c r="K343" t="s">
        <v>5924</v>
      </c>
      <c r="L343" t="s">
        <v>5924</v>
      </c>
      <c r="M343" t="s">
        <v>5924</v>
      </c>
    </row>
    <row r="344" spans="1:13">
      <c r="A344" s="5">
        <v>2820</v>
      </c>
      <c r="B344" t="s">
        <v>13</v>
      </c>
      <c r="C344" s="5" t="s">
        <v>22</v>
      </c>
      <c r="D344" s="5">
        <v>60</v>
      </c>
      <c r="E344" s="5" t="s">
        <v>15</v>
      </c>
      <c r="F344" t="s">
        <v>5582</v>
      </c>
      <c r="G344" t="s">
        <v>1197</v>
      </c>
      <c r="H344" t="s">
        <v>5978</v>
      </c>
      <c r="I344" t="s">
        <v>5979</v>
      </c>
      <c r="J344" t="s">
        <v>169</v>
      </c>
      <c r="K344" t="s">
        <v>5924</v>
      </c>
      <c r="L344" t="s">
        <v>5924</v>
      </c>
      <c r="M344" t="s">
        <v>5924</v>
      </c>
    </row>
    <row r="345" spans="1:13">
      <c r="A345" s="5">
        <v>2822</v>
      </c>
      <c r="B345" t="s">
        <v>13</v>
      </c>
      <c r="C345" s="5" t="s">
        <v>22</v>
      </c>
      <c r="D345" s="5">
        <v>60</v>
      </c>
      <c r="E345" s="5" t="s">
        <v>15</v>
      </c>
      <c r="F345" t="s">
        <v>5582</v>
      </c>
      <c r="G345" t="s">
        <v>5984</v>
      </c>
      <c r="H345" t="s">
        <v>5985</v>
      </c>
      <c r="I345" t="s">
        <v>5986</v>
      </c>
      <c r="J345" t="s">
        <v>169</v>
      </c>
      <c r="K345" t="s">
        <v>5924</v>
      </c>
      <c r="L345" t="s">
        <v>5924</v>
      </c>
      <c r="M345" t="s">
        <v>5924</v>
      </c>
    </row>
    <row r="346" spans="1:13">
      <c r="A346" s="5">
        <v>2826</v>
      </c>
      <c r="B346" t="s">
        <v>13</v>
      </c>
      <c r="C346" s="5" t="s">
        <v>22</v>
      </c>
      <c r="D346" s="5">
        <v>60</v>
      </c>
      <c r="E346" s="5" t="s">
        <v>15</v>
      </c>
      <c r="F346" t="s">
        <v>5582</v>
      </c>
      <c r="G346" t="s">
        <v>5997</v>
      </c>
      <c r="H346" t="s">
        <v>5998</v>
      </c>
      <c r="I346" t="s">
        <v>5999</v>
      </c>
      <c r="J346" t="s">
        <v>169</v>
      </c>
      <c r="K346" t="s">
        <v>5924</v>
      </c>
      <c r="L346" t="s">
        <v>5924</v>
      </c>
      <c r="M346" t="s">
        <v>5924</v>
      </c>
    </row>
    <row r="347" spans="1:13">
      <c r="A347" s="5">
        <v>2827</v>
      </c>
      <c r="B347" t="s">
        <v>13</v>
      </c>
      <c r="C347" s="5" t="s">
        <v>22</v>
      </c>
      <c r="D347" s="5">
        <v>60</v>
      </c>
      <c r="E347" s="5" t="s">
        <v>15</v>
      </c>
      <c r="F347" t="s">
        <v>6000</v>
      </c>
      <c r="G347" t="s">
        <v>6001</v>
      </c>
      <c r="H347" t="s">
        <v>6002</v>
      </c>
      <c r="I347" t="s">
        <v>6003</v>
      </c>
      <c r="J347" t="s">
        <v>6004</v>
      </c>
      <c r="K347" t="s">
        <v>5924</v>
      </c>
      <c r="L347" t="s">
        <v>5924</v>
      </c>
      <c r="M347" t="s">
        <v>5924</v>
      </c>
    </row>
    <row r="348" spans="1:13">
      <c r="A348" s="5">
        <v>2829</v>
      </c>
      <c r="B348" t="s">
        <v>13</v>
      </c>
      <c r="C348" s="5" t="s">
        <v>22</v>
      </c>
      <c r="D348" s="5">
        <v>60</v>
      </c>
      <c r="E348" s="5" t="s">
        <v>15</v>
      </c>
      <c r="F348" t="s">
        <v>6008</v>
      </c>
      <c r="G348" t="s">
        <v>6009</v>
      </c>
      <c r="H348" t="s">
        <v>3579</v>
      </c>
      <c r="I348" t="s">
        <v>6010</v>
      </c>
      <c r="J348" t="s">
        <v>169</v>
      </c>
      <c r="K348" t="s">
        <v>5924</v>
      </c>
      <c r="L348" t="s">
        <v>5924</v>
      </c>
      <c r="M348" t="s">
        <v>5924</v>
      </c>
    </row>
    <row r="349" spans="1:13">
      <c r="A349" s="5">
        <v>2837</v>
      </c>
      <c r="B349" t="s">
        <v>13</v>
      </c>
      <c r="C349" s="5" t="s">
        <v>22</v>
      </c>
      <c r="D349" s="5">
        <v>60</v>
      </c>
      <c r="E349" s="5" t="s">
        <v>15</v>
      </c>
      <c r="F349" t="s">
        <v>6035</v>
      </c>
      <c r="G349" t="s">
        <v>6036</v>
      </c>
      <c r="H349" t="s">
        <v>6037</v>
      </c>
      <c r="I349" t="s">
        <v>6038</v>
      </c>
      <c r="J349" t="s">
        <v>169</v>
      </c>
      <c r="K349" t="s">
        <v>5924</v>
      </c>
      <c r="L349" t="s">
        <v>5924</v>
      </c>
      <c r="M349" t="s">
        <v>5924</v>
      </c>
    </row>
    <row r="350" spans="1:13">
      <c r="A350" s="5">
        <v>2845</v>
      </c>
      <c r="B350" t="s">
        <v>13</v>
      </c>
      <c r="C350" s="5" t="s">
        <v>22</v>
      </c>
      <c r="D350" s="5">
        <v>60</v>
      </c>
      <c r="E350" s="5" t="s">
        <v>15</v>
      </c>
      <c r="F350" t="s">
        <v>6055</v>
      </c>
      <c r="G350" t="s">
        <v>6056</v>
      </c>
      <c r="H350" t="s">
        <v>6057</v>
      </c>
      <c r="I350" t="s">
        <v>6058</v>
      </c>
      <c r="J350" t="s">
        <v>3928</v>
      </c>
      <c r="K350" t="s">
        <v>3851</v>
      </c>
      <c r="L350" t="s">
        <v>3851</v>
      </c>
      <c r="M350" t="s">
        <v>3851</v>
      </c>
    </row>
    <row r="351" spans="1:13">
      <c r="A351" s="5">
        <v>2849</v>
      </c>
      <c r="B351" t="s">
        <v>13</v>
      </c>
      <c r="C351" s="5" t="s">
        <v>22</v>
      </c>
      <c r="D351" s="5">
        <v>60</v>
      </c>
      <c r="E351" s="5" t="s">
        <v>15</v>
      </c>
      <c r="F351" t="s">
        <v>6067</v>
      </c>
      <c r="G351" t="s">
        <v>6068</v>
      </c>
      <c r="H351" t="s">
        <v>6069</v>
      </c>
      <c r="I351" t="s">
        <v>6070</v>
      </c>
      <c r="J351" t="s">
        <v>586</v>
      </c>
      <c r="K351" t="s">
        <v>105</v>
      </c>
      <c r="L351" t="s">
        <v>105</v>
      </c>
      <c r="M351" t="s">
        <v>105</v>
      </c>
    </row>
    <row r="352" spans="1:13">
      <c r="A352" s="5">
        <v>2859</v>
      </c>
      <c r="B352" t="s">
        <v>13</v>
      </c>
      <c r="C352" s="5" t="s">
        <v>22</v>
      </c>
      <c r="D352" s="5">
        <v>60</v>
      </c>
      <c r="E352" s="5" t="s">
        <v>15</v>
      </c>
      <c r="F352" t="s">
        <v>5582</v>
      </c>
      <c r="G352" t="s">
        <v>6097</v>
      </c>
      <c r="H352" t="s">
        <v>6098</v>
      </c>
      <c r="I352" t="s">
        <v>6099</v>
      </c>
      <c r="J352" t="s">
        <v>6100</v>
      </c>
      <c r="K352" t="s">
        <v>801</v>
      </c>
      <c r="L352" t="s">
        <v>801</v>
      </c>
      <c r="M352" t="s">
        <v>6101</v>
      </c>
    </row>
    <row r="353" spans="1:13">
      <c r="A353" s="5">
        <v>2865</v>
      </c>
      <c r="B353" t="s">
        <v>29</v>
      </c>
      <c r="C353" s="5" t="s">
        <v>22</v>
      </c>
      <c r="D353" s="5">
        <v>60</v>
      </c>
      <c r="E353" s="5" t="s">
        <v>15</v>
      </c>
      <c r="F353" t="s">
        <v>6118</v>
      </c>
      <c r="G353" t="s">
        <v>6119</v>
      </c>
      <c r="H353" t="s">
        <v>6120</v>
      </c>
      <c r="I353" t="s">
        <v>6121</v>
      </c>
      <c r="J353" t="s">
        <v>42</v>
      </c>
      <c r="K353" t="s">
        <v>92</v>
      </c>
      <c r="L353" t="s">
        <v>92</v>
      </c>
      <c r="M353" t="s">
        <v>92</v>
      </c>
    </row>
    <row r="354" spans="1:13">
      <c r="A354" s="5">
        <v>2868</v>
      </c>
      <c r="B354" t="s">
        <v>13</v>
      </c>
      <c r="C354" s="5" t="s">
        <v>22</v>
      </c>
      <c r="D354" s="5">
        <v>60</v>
      </c>
      <c r="E354" s="5" t="s">
        <v>15</v>
      </c>
      <c r="F354" t="s">
        <v>5240</v>
      </c>
      <c r="G354" t="s">
        <v>6131</v>
      </c>
      <c r="H354" t="s">
        <v>6132</v>
      </c>
      <c r="I354" t="s">
        <v>6133</v>
      </c>
      <c r="J354" t="s">
        <v>2812</v>
      </c>
      <c r="K354" t="s">
        <v>407</v>
      </c>
      <c r="L354" t="s">
        <v>407</v>
      </c>
      <c r="M354" t="s">
        <v>407</v>
      </c>
    </row>
    <row r="355" spans="1:13">
      <c r="A355" s="5">
        <v>2884</v>
      </c>
      <c r="B355" t="s">
        <v>13</v>
      </c>
      <c r="C355" s="5" t="s">
        <v>22</v>
      </c>
      <c r="D355" s="5">
        <v>60</v>
      </c>
      <c r="E355" s="5" t="s">
        <v>15</v>
      </c>
      <c r="F355" t="s">
        <v>6172</v>
      </c>
      <c r="G355" t="s">
        <v>6173</v>
      </c>
      <c r="H355" t="s">
        <v>6174</v>
      </c>
      <c r="I355" t="s">
        <v>6175</v>
      </c>
      <c r="J355" t="s">
        <v>42</v>
      </c>
      <c r="K355" t="s">
        <v>127</v>
      </c>
      <c r="L355" t="s">
        <v>127</v>
      </c>
      <c r="M355" t="s">
        <v>127</v>
      </c>
    </row>
    <row r="356" spans="1:13">
      <c r="A356" s="5">
        <v>2900</v>
      </c>
      <c r="B356" t="s">
        <v>13</v>
      </c>
      <c r="C356" s="5" t="s">
        <v>22</v>
      </c>
      <c r="D356" s="5">
        <v>60</v>
      </c>
      <c r="E356" s="5" t="s">
        <v>15</v>
      </c>
      <c r="F356" t="s">
        <v>6223</v>
      </c>
      <c r="G356" t="s">
        <v>6224</v>
      </c>
      <c r="H356" t="s">
        <v>6225</v>
      </c>
      <c r="I356" t="s">
        <v>6226</v>
      </c>
      <c r="J356" t="s">
        <v>42</v>
      </c>
      <c r="K356" t="s">
        <v>457</v>
      </c>
      <c r="L356" t="s">
        <v>457</v>
      </c>
      <c r="M356" t="s">
        <v>457</v>
      </c>
    </row>
    <row r="357" spans="1:13">
      <c r="A357" s="5">
        <v>2957</v>
      </c>
      <c r="B357" t="s">
        <v>13</v>
      </c>
      <c r="C357" s="5" t="s">
        <v>22</v>
      </c>
      <c r="D357" s="5">
        <v>60</v>
      </c>
      <c r="E357" s="5" t="s">
        <v>15</v>
      </c>
      <c r="F357" t="s">
        <v>6344</v>
      </c>
      <c r="G357" t="s">
        <v>6345</v>
      </c>
      <c r="H357" t="s">
        <v>300</v>
      </c>
      <c r="I357" t="s">
        <v>6346</v>
      </c>
      <c r="J357" t="s">
        <v>295</v>
      </c>
      <c r="K357" t="s">
        <v>320</v>
      </c>
      <c r="L357" t="s">
        <v>320</v>
      </c>
      <c r="M357" t="s">
        <v>320</v>
      </c>
    </row>
    <row r="358" spans="1:13">
      <c r="A358" s="5">
        <v>2958</v>
      </c>
      <c r="B358" t="s">
        <v>13</v>
      </c>
      <c r="C358" s="5" t="s">
        <v>22</v>
      </c>
      <c r="D358" s="5">
        <v>60</v>
      </c>
      <c r="E358" s="5" t="s">
        <v>15</v>
      </c>
      <c r="F358" t="s">
        <v>6347</v>
      </c>
      <c r="G358" t="s">
        <v>6348</v>
      </c>
      <c r="H358" t="s">
        <v>5698</v>
      </c>
      <c r="I358" t="s">
        <v>6349</v>
      </c>
      <c r="J358" t="s">
        <v>6350</v>
      </c>
      <c r="K358" t="s">
        <v>226</v>
      </c>
      <c r="L358" t="s">
        <v>226</v>
      </c>
      <c r="M358" t="s">
        <v>226</v>
      </c>
    </row>
    <row r="359" spans="1:13">
      <c r="A359" s="5">
        <v>2959</v>
      </c>
      <c r="B359" t="s">
        <v>13</v>
      </c>
      <c r="C359" s="5" t="s">
        <v>22</v>
      </c>
      <c r="D359" s="5">
        <v>60</v>
      </c>
      <c r="E359" s="5" t="s">
        <v>15</v>
      </c>
      <c r="F359" t="s">
        <v>6223</v>
      </c>
      <c r="G359" t="s">
        <v>6351</v>
      </c>
      <c r="H359" t="s">
        <v>6352</v>
      </c>
      <c r="I359" t="s">
        <v>6353</v>
      </c>
      <c r="J359" t="s">
        <v>6354</v>
      </c>
      <c r="K359" t="s">
        <v>360</v>
      </c>
      <c r="L359" t="s">
        <v>360</v>
      </c>
      <c r="M359" t="s">
        <v>360</v>
      </c>
    </row>
    <row r="360" spans="1:13">
      <c r="A360" s="5">
        <v>2993</v>
      </c>
      <c r="B360" t="s">
        <v>13</v>
      </c>
      <c r="C360" s="5" t="s">
        <v>22</v>
      </c>
      <c r="D360" s="5">
        <v>60</v>
      </c>
      <c r="E360" s="5" t="s">
        <v>15</v>
      </c>
      <c r="F360" t="s">
        <v>5680</v>
      </c>
      <c r="G360" t="s">
        <v>2071</v>
      </c>
      <c r="H360" t="s">
        <v>6442</v>
      </c>
      <c r="I360" t="s">
        <v>6443</v>
      </c>
      <c r="J360" t="s">
        <v>6444</v>
      </c>
      <c r="K360" t="s">
        <v>396</v>
      </c>
      <c r="L360" t="s">
        <v>396</v>
      </c>
      <c r="M360" t="s">
        <v>396</v>
      </c>
    </row>
    <row r="361" spans="1:13">
      <c r="A361" s="5">
        <v>3042</v>
      </c>
      <c r="B361" t="s">
        <v>13</v>
      </c>
      <c r="C361" s="5" t="s">
        <v>22</v>
      </c>
      <c r="D361" s="5">
        <v>60</v>
      </c>
      <c r="E361" s="5" t="s">
        <v>15</v>
      </c>
      <c r="F361" t="s">
        <v>6597</v>
      </c>
      <c r="G361" t="s">
        <v>6598</v>
      </c>
      <c r="H361" t="s">
        <v>6599</v>
      </c>
      <c r="I361" t="s">
        <v>6600</v>
      </c>
      <c r="J361" t="s">
        <v>6549</v>
      </c>
      <c r="K361" t="s">
        <v>6468</v>
      </c>
      <c r="L361" t="s">
        <v>6468</v>
      </c>
      <c r="M361" t="s">
        <v>6468</v>
      </c>
    </row>
    <row r="362" spans="1:13">
      <c r="A362" s="5">
        <v>3049</v>
      </c>
      <c r="B362" t="s">
        <v>29</v>
      </c>
      <c r="C362" s="5" t="s">
        <v>22</v>
      </c>
      <c r="D362" s="5">
        <v>60</v>
      </c>
      <c r="E362" s="5" t="s">
        <v>15</v>
      </c>
      <c r="F362" t="s">
        <v>6172</v>
      </c>
      <c r="G362" t="s">
        <v>6616</v>
      </c>
      <c r="H362" t="s">
        <v>6617</v>
      </c>
      <c r="I362" t="s">
        <v>6618</v>
      </c>
      <c r="J362" t="s">
        <v>6619</v>
      </c>
      <c r="K362" t="s">
        <v>6468</v>
      </c>
      <c r="L362" t="s">
        <v>6468</v>
      </c>
      <c r="M362" t="s">
        <v>6468</v>
      </c>
    </row>
    <row r="363" spans="1:13">
      <c r="A363" s="5">
        <v>3081</v>
      </c>
      <c r="B363" t="s">
        <v>29</v>
      </c>
      <c r="C363" s="5" t="s">
        <v>22</v>
      </c>
      <c r="D363" s="5">
        <v>60</v>
      </c>
      <c r="E363" s="5" t="s">
        <v>15</v>
      </c>
      <c r="F363" t="s">
        <v>6172</v>
      </c>
      <c r="G363" t="s">
        <v>6694</v>
      </c>
      <c r="H363" t="s">
        <v>6695</v>
      </c>
      <c r="I363" t="s">
        <v>6696</v>
      </c>
      <c r="J363" t="s">
        <v>169</v>
      </c>
      <c r="K363" t="s">
        <v>92</v>
      </c>
      <c r="L363" t="s">
        <v>92</v>
      </c>
      <c r="M363" t="s">
        <v>92</v>
      </c>
    </row>
    <row r="364" spans="1:13">
      <c r="A364" s="5">
        <v>3089</v>
      </c>
      <c r="B364" t="s">
        <v>13</v>
      </c>
      <c r="C364" s="5" t="s">
        <v>22</v>
      </c>
      <c r="D364" s="5">
        <v>60</v>
      </c>
      <c r="E364" s="5" t="s">
        <v>15</v>
      </c>
      <c r="F364" t="s">
        <v>6172</v>
      </c>
      <c r="G364" t="s">
        <v>6710</v>
      </c>
      <c r="H364" t="s">
        <v>6711</v>
      </c>
      <c r="I364" t="s">
        <v>6712</v>
      </c>
      <c r="J364" t="s">
        <v>169</v>
      </c>
      <c r="K364" t="s">
        <v>92</v>
      </c>
      <c r="L364" t="s">
        <v>92</v>
      </c>
      <c r="M364" t="s">
        <v>92</v>
      </c>
    </row>
    <row r="365" spans="1:13">
      <c r="A365" s="5">
        <v>3090</v>
      </c>
      <c r="B365" t="s">
        <v>13</v>
      </c>
      <c r="C365" s="5" t="s">
        <v>22</v>
      </c>
      <c r="D365" s="5">
        <v>60</v>
      </c>
      <c r="E365" s="5" t="s">
        <v>15</v>
      </c>
      <c r="F365" t="s">
        <v>6713</v>
      </c>
      <c r="G365" t="s">
        <v>6714</v>
      </c>
      <c r="H365" t="s">
        <v>651</v>
      </c>
      <c r="I365" t="s">
        <v>6715</v>
      </c>
      <c r="J365" t="s">
        <v>6716</v>
      </c>
      <c r="K365" t="s">
        <v>92</v>
      </c>
      <c r="L365" t="s">
        <v>92</v>
      </c>
      <c r="M365" t="s">
        <v>92</v>
      </c>
    </row>
    <row r="366" spans="1:13">
      <c r="A366" s="5">
        <v>3091</v>
      </c>
      <c r="B366" t="s">
        <v>13</v>
      </c>
      <c r="C366" s="5" t="s">
        <v>22</v>
      </c>
      <c r="D366" s="5">
        <v>60</v>
      </c>
      <c r="E366" s="5" t="s">
        <v>15</v>
      </c>
      <c r="F366" t="s">
        <v>6172</v>
      </c>
      <c r="G366" t="s">
        <v>6717</v>
      </c>
      <c r="H366" t="s">
        <v>6718</v>
      </c>
      <c r="I366" t="s">
        <v>6719</v>
      </c>
      <c r="J366" t="s">
        <v>169</v>
      </c>
      <c r="K366" t="s">
        <v>92</v>
      </c>
      <c r="L366" t="s">
        <v>92</v>
      </c>
      <c r="M366" t="s">
        <v>92</v>
      </c>
    </row>
    <row r="367" spans="1:13">
      <c r="A367" s="5">
        <v>3187</v>
      </c>
      <c r="B367" t="s">
        <v>13</v>
      </c>
      <c r="C367" s="5" t="s">
        <v>22</v>
      </c>
      <c r="D367" s="5">
        <v>60</v>
      </c>
      <c r="E367" s="5" t="s">
        <v>15</v>
      </c>
      <c r="F367" t="s">
        <v>6954</v>
      </c>
      <c r="G367" t="s">
        <v>6955</v>
      </c>
      <c r="H367" t="s">
        <v>6956</v>
      </c>
      <c r="I367" t="s">
        <v>6957</v>
      </c>
      <c r="J367" t="s">
        <v>42</v>
      </c>
      <c r="K367" t="s">
        <v>285</v>
      </c>
      <c r="L367" t="s">
        <v>285</v>
      </c>
      <c r="M367" t="s">
        <v>285</v>
      </c>
    </row>
    <row r="368" spans="1:13">
      <c r="A368" s="5">
        <v>3190</v>
      </c>
      <c r="B368" t="s">
        <v>29</v>
      </c>
      <c r="C368" s="5" t="s">
        <v>22</v>
      </c>
      <c r="D368" s="5">
        <v>60</v>
      </c>
      <c r="E368" s="5" t="s">
        <v>15</v>
      </c>
      <c r="F368" t="s">
        <v>6008</v>
      </c>
      <c r="G368" t="s">
        <v>6967</v>
      </c>
      <c r="H368" t="s">
        <v>6968</v>
      </c>
      <c r="I368" t="s">
        <v>6969</v>
      </c>
      <c r="J368" t="s">
        <v>6970</v>
      </c>
      <c r="K368" t="s">
        <v>3706</v>
      </c>
      <c r="L368" t="s">
        <v>3706</v>
      </c>
      <c r="M368" t="s">
        <v>3706</v>
      </c>
    </row>
    <row r="369" spans="1:13">
      <c r="A369" s="5">
        <v>3199</v>
      </c>
      <c r="B369" t="s">
        <v>13</v>
      </c>
      <c r="C369" s="5" t="s">
        <v>22</v>
      </c>
      <c r="D369" s="5">
        <v>60</v>
      </c>
      <c r="E369" s="5" t="s">
        <v>15</v>
      </c>
      <c r="F369" t="s">
        <v>6008</v>
      </c>
      <c r="G369" t="s">
        <v>6983</v>
      </c>
      <c r="H369" t="s">
        <v>6984</v>
      </c>
      <c r="I369" t="s">
        <v>6985</v>
      </c>
      <c r="J369" t="s">
        <v>974</v>
      </c>
      <c r="K369" t="s">
        <v>1100</v>
      </c>
      <c r="L369" t="s">
        <v>1100</v>
      </c>
      <c r="M369" t="s">
        <v>1100</v>
      </c>
    </row>
    <row r="370" spans="1:13">
      <c r="A370" s="5">
        <v>1898</v>
      </c>
      <c r="B370" t="s">
        <v>65</v>
      </c>
      <c r="C370" s="5" t="s">
        <v>22</v>
      </c>
      <c r="D370" s="5">
        <v>59</v>
      </c>
      <c r="E370" s="5" t="s">
        <v>15</v>
      </c>
      <c r="F370" t="s">
        <v>2885</v>
      </c>
      <c r="G370" t="s">
        <v>2886</v>
      </c>
      <c r="H370" t="s">
        <v>2887</v>
      </c>
      <c r="I370" t="s">
        <v>2888</v>
      </c>
      <c r="J370" t="s">
        <v>2876</v>
      </c>
      <c r="K370" t="s">
        <v>2860</v>
      </c>
      <c r="L370" t="s">
        <v>2860</v>
      </c>
      <c r="M370" t="s">
        <v>2860</v>
      </c>
    </row>
    <row r="371" spans="1:13">
      <c r="A371" s="5">
        <v>1473</v>
      </c>
      <c r="B371" t="s">
        <v>13</v>
      </c>
      <c r="C371" s="5" t="s">
        <v>22</v>
      </c>
      <c r="D371" s="5">
        <v>58</v>
      </c>
      <c r="E371" s="5" t="s">
        <v>15</v>
      </c>
      <c r="F371" t="s">
        <v>1685</v>
      </c>
      <c r="G371" t="s">
        <v>1686</v>
      </c>
      <c r="H371" t="s">
        <v>1687</v>
      </c>
      <c r="I371" t="s">
        <v>1688</v>
      </c>
      <c r="J371" t="s">
        <v>1651</v>
      </c>
      <c r="K371" t="s">
        <v>1592</v>
      </c>
      <c r="L371" t="s">
        <v>1592</v>
      </c>
      <c r="M371" t="s">
        <v>1592</v>
      </c>
    </row>
    <row r="372" spans="1:13">
      <c r="A372" s="5">
        <v>2031</v>
      </c>
      <c r="B372" t="s">
        <v>13</v>
      </c>
      <c r="C372" s="5" t="s">
        <v>22</v>
      </c>
      <c r="D372" s="5">
        <v>58</v>
      </c>
      <c r="E372" s="5" t="s">
        <v>15</v>
      </c>
      <c r="F372" t="s">
        <v>3405</v>
      </c>
      <c r="G372" t="s">
        <v>3406</v>
      </c>
      <c r="H372" t="s">
        <v>3407</v>
      </c>
      <c r="I372" t="s">
        <v>3408</v>
      </c>
      <c r="J372" t="s">
        <v>3391</v>
      </c>
      <c r="K372" t="s">
        <v>3392</v>
      </c>
      <c r="L372" t="s">
        <v>3392</v>
      </c>
      <c r="M372" t="s">
        <v>3392</v>
      </c>
    </row>
    <row r="373" spans="1:13">
      <c r="A373" s="5">
        <v>2220</v>
      </c>
      <c r="B373" t="s">
        <v>13</v>
      </c>
      <c r="C373" s="5" t="s">
        <v>22</v>
      </c>
      <c r="D373" s="5">
        <v>58</v>
      </c>
      <c r="E373" s="5" t="s">
        <v>15</v>
      </c>
      <c r="F373" t="s">
        <v>4130</v>
      </c>
      <c r="G373" t="s">
        <v>4131</v>
      </c>
      <c r="H373" t="s">
        <v>4132</v>
      </c>
      <c r="I373" t="s">
        <v>4133</v>
      </c>
      <c r="J373" t="s">
        <v>4073</v>
      </c>
      <c r="K373" t="s">
        <v>2732</v>
      </c>
      <c r="L373" t="s">
        <v>2732</v>
      </c>
      <c r="M373" t="s">
        <v>2732</v>
      </c>
    </row>
    <row r="374" spans="1:13">
      <c r="A374" s="5">
        <v>2269</v>
      </c>
      <c r="B374" t="s">
        <v>13</v>
      </c>
      <c r="C374" s="5" t="s">
        <v>22</v>
      </c>
      <c r="D374" s="5">
        <v>58</v>
      </c>
      <c r="E374" s="5" t="s">
        <v>15</v>
      </c>
      <c r="F374" t="s">
        <v>4308</v>
      </c>
      <c r="G374" t="s">
        <v>4309</v>
      </c>
      <c r="H374" t="s">
        <v>4310</v>
      </c>
      <c r="I374" t="s">
        <v>4311</v>
      </c>
      <c r="J374" t="s">
        <v>4230</v>
      </c>
      <c r="K374" t="s">
        <v>2732</v>
      </c>
      <c r="L374" t="s">
        <v>2732</v>
      </c>
      <c r="M374" t="s">
        <v>2732</v>
      </c>
    </row>
    <row r="375" spans="1:13">
      <c r="A375" s="5">
        <v>2316</v>
      </c>
      <c r="B375" t="s">
        <v>13</v>
      </c>
      <c r="C375" s="5" t="s">
        <v>22</v>
      </c>
      <c r="D375" s="5">
        <v>58</v>
      </c>
      <c r="E375" s="5" t="s">
        <v>15</v>
      </c>
      <c r="F375" t="s">
        <v>4495</v>
      </c>
      <c r="G375" t="s">
        <v>3232</v>
      </c>
      <c r="H375" t="s">
        <v>4496</v>
      </c>
      <c r="I375" t="s">
        <v>4497</v>
      </c>
      <c r="J375" t="s">
        <v>4431</v>
      </c>
      <c r="K375" t="s">
        <v>4398</v>
      </c>
      <c r="L375" t="s">
        <v>4398</v>
      </c>
      <c r="M375" t="s">
        <v>4398</v>
      </c>
    </row>
    <row r="376" spans="1:13">
      <c r="A376" s="5">
        <v>1199</v>
      </c>
      <c r="B376" t="s">
        <v>65</v>
      </c>
      <c r="C376" s="5" t="s">
        <v>22</v>
      </c>
      <c r="D376" s="5">
        <v>57</v>
      </c>
      <c r="E376" s="5" t="s">
        <v>15</v>
      </c>
      <c r="F376" t="s">
        <v>796</v>
      </c>
      <c r="G376" t="s">
        <v>797</v>
      </c>
      <c r="H376" t="s">
        <v>798</v>
      </c>
      <c r="I376" t="s">
        <v>799</v>
      </c>
      <c r="J376" t="s">
        <v>800</v>
      </c>
      <c r="K376" t="s">
        <v>801</v>
      </c>
      <c r="L376" t="s">
        <v>801</v>
      </c>
      <c r="M376" t="s">
        <v>801</v>
      </c>
    </row>
    <row r="377" spans="1:13">
      <c r="A377" s="5">
        <v>1390</v>
      </c>
      <c r="B377" t="s">
        <v>13</v>
      </c>
      <c r="C377" s="5" t="s">
        <v>22</v>
      </c>
      <c r="D377" s="5">
        <v>57</v>
      </c>
      <c r="E377" s="5" t="s">
        <v>15</v>
      </c>
      <c r="F377" t="s">
        <v>1384</v>
      </c>
      <c r="G377" t="s">
        <v>1385</v>
      </c>
      <c r="H377" t="s">
        <v>1386</v>
      </c>
      <c r="I377" t="s">
        <v>1387</v>
      </c>
      <c r="J377" t="s">
        <v>1388</v>
      </c>
      <c r="K377" t="s">
        <v>1375</v>
      </c>
      <c r="L377" t="s">
        <v>1375</v>
      </c>
      <c r="M377" t="s">
        <v>1375</v>
      </c>
    </row>
    <row r="378" spans="1:13">
      <c r="A378" s="5">
        <v>1445</v>
      </c>
      <c r="B378" t="s">
        <v>13</v>
      </c>
      <c r="C378" s="5" t="s">
        <v>22</v>
      </c>
      <c r="D378" s="5">
        <v>57</v>
      </c>
      <c r="E378" s="5" t="s">
        <v>15</v>
      </c>
      <c r="F378" t="s">
        <v>1593</v>
      </c>
      <c r="G378" t="s">
        <v>1594</v>
      </c>
      <c r="H378" t="s">
        <v>1595</v>
      </c>
      <c r="I378" t="s">
        <v>1596</v>
      </c>
      <c r="J378" t="s">
        <v>1591</v>
      </c>
      <c r="K378" t="s">
        <v>1592</v>
      </c>
      <c r="L378" t="s">
        <v>1592</v>
      </c>
      <c r="M378" t="s">
        <v>1592</v>
      </c>
    </row>
    <row r="379" spans="1:13">
      <c r="A379" s="5">
        <v>1447</v>
      </c>
      <c r="B379" t="s">
        <v>13</v>
      </c>
      <c r="C379" s="5" t="s">
        <v>22</v>
      </c>
      <c r="D379" s="5">
        <v>57</v>
      </c>
      <c r="E379" s="5" t="s">
        <v>15</v>
      </c>
      <c r="F379" t="s">
        <v>1601</v>
      </c>
      <c r="G379" t="s">
        <v>1602</v>
      </c>
      <c r="H379" t="s">
        <v>1603</v>
      </c>
      <c r="I379" t="s">
        <v>1604</v>
      </c>
      <c r="J379" t="s">
        <v>1605</v>
      </c>
      <c r="K379" t="s">
        <v>1592</v>
      </c>
      <c r="L379" t="s">
        <v>1592</v>
      </c>
      <c r="M379" t="s">
        <v>1592</v>
      </c>
    </row>
    <row r="380" spans="1:13">
      <c r="A380" s="5">
        <v>1911</v>
      </c>
      <c r="B380" t="s">
        <v>65</v>
      </c>
      <c r="C380" s="5" t="s">
        <v>22</v>
      </c>
      <c r="D380" s="5">
        <v>57</v>
      </c>
      <c r="E380" s="5" t="s">
        <v>15</v>
      </c>
      <c r="F380" t="s">
        <v>2929</v>
      </c>
      <c r="G380" t="s">
        <v>2930</v>
      </c>
      <c r="H380" t="s">
        <v>2931</v>
      </c>
      <c r="I380" t="s">
        <v>2932</v>
      </c>
      <c r="J380" t="s">
        <v>2916</v>
      </c>
      <c r="K380" t="s">
        <v>2860</v>
      </c>
      <c r="L380" t="s">
        <v>2864</v>
      </c>
      <c r="M380" t="s">
        <v>2864</v>
      </c>
    </row>
    <row r="381" spans="1:13">
      <c r="A381" s="5">
        <v>2263</v>
      </c>
      <c r="B381" t="s">
        <v>13</v>
      </c>
      <c r="C381" s="5" t="s">
        <v>22</v>
      </c>
      <c r="D381" s="5">
        <v>57</v>
      </c>
      <c r="E381" s="5" t="s">
        <v>15</v>
      </c>
      <c r="F381" t="s">
        <v>4295</v>
      </c>
      <c r="G381" t="s">
        <v>4296</v>
      </c>
      <c r="H381" t="s">
        <v>4297</v>
      </c>
      <c r="I381" t="s">
        <v>1663</v>
      </c>
      <c r="J381" t="s">
        <v>4034</v>
      </c>
      <c r="K381" t="s">
        <v>2732</v>
      </c>
      <c r="L381" t="s">
        <v>2732</v>
      </c>
      <c r="M381" t="s">
        <v>2732</v>
      </c>
    </row>
    <row r="382" spans="1:13">
      <c r="A382" s="5">
        <v>1103</v>
      </c>
      <c r="B382" t="s">
        <v>13</v>
      </c>
      <c r="C382" s="5" t="s">
        <v>22</v>
      </c>
      <c r="D382" s="5">
        <v>56</v>
      </c>
      <c r="E382" s="5" t="s">
        <v>15</v>
      </c>
      <c r="F382" t="s">
        <v>462</v>
      </c>
      <c r="G382" t="s">
        <v>463</v>
      </c>
      <c r="H382" t="s">
        <v>464</v>
      </c>
      <c r="I382" t="s">
        <v>465</v>
      </c>
      <c r="J382" t="s">
        <v>42</v>
      </c>
      <c r="K382" t="s">
        <v>176</v>
      </c>
      <c r="L382" t="s">
        <v>176</v>
      </c>
      <c r="M382" t="s">
        <v>176</v>
      </c>
    </row>
    <row r="383" spans="1:13">
      <c r="A383" s="5">
        <v>1294</v>
      </c>
      <c r="B383" t="s">
        <v>13</v>
      </c>
      <c r="C383" s="5" t="s">
        <v>22</v>
      </c>
      <c r="D383" s="5">
        <v>56</v>
      </c>
      <c r="E383" s="5" t="s">
        <v>15</v>
      </c>
      <c r="F383" t="s">
        <v>1053</v>
      </c>
      <c r="G383" t="s">
        <v>1054</v>
      </c>
      <c r="H383" t="s">
        <v>1055</v>
      </c>
      <c r="I383" t="s">
        <v>1056</v>
      </c>
      <c r="J383" t="s">
        <v>42</v>
      </c>
      <c r="K383" t="s">
        <v>182</v>
      </c>
      <c r="L383" t="s">
        <v>182</v>
      </c>
      <c r="M383" t="s">
        <v>182</v>
      </c>
    </row>
    <row r="384" spans="1:13">
      <c r="A384" s="5">
        <v>1348</v>
      </c>
      <c r="B384" t="s">
        <v>65</v>
      </c>
      <c r="C384" s="5" t="s">
        <v>22</v>
      </c>
      <c r="D384" s="5">
        <v>56</v>
      </c>
      <c r="E384" s="5" t="s">
        <v>15</v>
      </c>
      <c r="F384" t="s">
        <v>1250</v>
      </c>
      <c r="G384" t="s">
        <v>1251</v>
      </c>
      <c r="H384" t="s">
        <v>1252</v>
      </c>
      <c r="I384" t="s">
        <v>1253</v>
      </c>
      <c r="J384" t="s">
        <v>42</v>
      </c>
      <c r="K384" t="s">
        <v>695</v>
      </c>
      <c r="L384" t="s">
        <v>695</v>
      </c>
      <c r="M384" t="s">
        <v>695</v>
      </c>
    </row>
    <row r="385" spans="1:13">
      <c r="A385" s="5">
        <v>1598</v>
      </c>
      <c r="B385" t="s">
        <v>65</v>
      </c>
      <c r="C385" s="5" t="s">
        <v>22</v>
      </c>
      <c r="D385" s="5">
        <v>56</v>
      </c>
      <c r="E385" s="5" t="s">
        <v>15</v>
      </c>
      <c r="F385" t="s">
        <v>1893</v>
      </c>
      <c r="G385" t="s">
        <v>1894</v>
      </c>
      <c r="H385" t="s">
        <v>1895</v>
      </c>
      <c r="I385" t="s">
        <v>1896</v>
      </c>
      <c r="J385" t="s">
        <v>1190</v>
      </c>
      <c r="K385" t="s">
        <v>1885</v>
      </c>
      <c r="L385" t="s">
        <v>1885</v>
      </c>
      <c r="M385" t="s">
        <v>1885</v>
      </c>
    </row>
    <row r="386" spans="1:13">
      <c r="A386" s="5">
        <v>1037</v>
      </c>
      <c r="B386" t="s">
        <v>13</v>
      </c>
      <c r="C386" s="5" t="s">
        <v>22</v>
      </c>
      <c r="D386" s="5">
        <v>55</v>
      </c>
      <c r="E386" s="5" t="s">
        <v>15</v>
      </c>
      <c r="F386" t="s">
        <v>177</v>
      </c>
      <c r="G386" t="s">
        <v>178</v>
      </c>
      <c r="H386" t="s">
        <v>179</v>
      </c>
      <c r="I386" t="s">
        <v>180</v>
      </c>
      <c r="J386" t="s">
        <v>181</v>
      </c>
      <c r="K386" t="s">
        <v>182</v>
      </c>
      <c r="L386" t="s">
        <v>182</v>
      </c>
      <c r="M386" t="s">
        <v>182</v>
      </c>
    </row>
    <row r="387" spans="1:13">
      <c r="A387" s="5">
        <v>1362</v>
      </c>
      <c r="B387" t="s">
        <v>65</v>
      </c>
      <c r="C387" s="5" t="s">
        <v>22</v>
      </c>
      <c r="D387" s="5">
        <v>55</v>
      </c>
      <c r="E387" s="5" t="s">
        <v>15</v>
      </c>
      <c r="F387" t="s">
        <v>1264</v>
      </c>
      <c r="G387" t="s">
        <v>1295</v>
      </c>
      <c r="H387" t="s">
        <v>1296</v>
      </c>
      <c r="I387" t="s">
        <v>1297</v>
      </c>
      <c r="J387" t="s">
        <v>42</v>
      </c>
      <c r="K387" t="s">
        <v>695</v>
      </c>
      <c r="L387" t="s">
        <v>695</v>
      </c>
      <c r="M387" t="s">
        <v>695</v>
      </c>
    </row>
    <row r="388" spans="1:13">
      <c r="A388" s="5">
        <v>1456</v>
      </c>
      <c r="B388" t="s">
        <v>13</v>
      </c>
      <c r="C388" s="5" t="s">
        <v>22</v>
      </c>
      <c r="D388" s="5">
        <v>55</v>
      </c>
      <c r="E388" s="5" t="s">
        <v>15</v>
      </c>
      <c r="F388" t="s">
        <v>1546</v>
      </c>
      <c r="G388" t="s">
        <v>1626</v>
      </c>
      <c r="H388" t="s">
        <v>1627</v>
      </c>
      <c r="I388" t="s">
        <v>1628</v>
      </c>
      <c r="J388" t="s">
        <v>1609</v>
      </c>
      <c r="K388" t="s">
        <v>1592</v>
      </c>
      <c r="L388" t="s">
        <v>1592</v>
      </c>
      <c r="M388" t="s">
        <v>1592</v>
      </c>
    </row>
    <row r="389" spans="1:13">
      <c r="A389" s="5">
        <v>1478</v>
      </c>
      <c r="B389" t="s">
        <v>13</v>
      </c>
      <c r="C389" s="5" t="s">
        <v>22</v>
      </c>
      <c r="D389" s="5">
        <v>55</v>
      </c>
      <c r="E389" s="5" t="s">
        <v>15</v>
      </c>
      <c r="F389" t="s">
        <v>1704</v>
      </c>
      <c r="G389" t="s">
        <v>1705</v>
      </c>
      <c r="H389" t="s">
        <v>1706</v>
      </c>
      <c r="I389" t="s">
        <v>1707</v>
      </c>
      <c r="J389" t="s">
        <v>1635</v>
      </c>
      <c r="K389" t="s">
        <v>1592</v>
      </c>
      <c r="L389" t="s">
        <v>1592</v>
      </c>
      <c r="M389" t="s">
        <v>1592</v>
      </c>
    </row>
    <row r="390" spans="1:13">
      <c r="A390" s="5">
        <v>1712</v>
      </c>
      <c r="B390" t="s">
        <v>13</v>
      </c>
      <c r="C390" s="5" t="s">
        <v>22</v>
      </c>
      <c r="D390" s="5">
        <v>55</v>
      </c>
      <c r="E390" s="5" t="s">
        <v>15</v>
      </c>
      <c r="F390" t="s">
        <v>2232</v>
      </c>
      <c r="G390" t="s">
        <v>2233</v>
      </c>
      <c r="H390" t="s">
        <v>2234</v>
      </c>
      <c r="I390" t="s">
        <v>2235</v>
      </c>
      <c r="J390" t="s">
        <v>2208</v>
      </c>
      <c r="K390" t="s">
        <v>2209</v>
      </c>
      <c r="L390" t="s">
        <v>2209</v>
      </c>
      <c r="M390" t="s">
        <v>2209</v>
      </c>
    </row>
    <row r="391" spans="1:13">
      <c r="A391" s="5">
        <v>1749</v>
      </c>
      <c r="B391" t="s">
        <v>65</v>
      </c>
      <c r="C391" s="5" t="s">
        <v>22</v>
      </c>
      <c r="D391" s="5">
        <v>55</v>
      </c>
      <c r="E391" s="5" t="s">
        <v>15</v>
      </c>
      <c r="F391" t="s">
        <v>2380</v>
      </c>
      <c r="G391" t="s">
        <v>2381</v>
      </c>
      <c r="H391" t="s">
        <v>2382</v>
      </c>
      <c r="I391" t="s">
        <v>2383</v>
      </c>
      <c r="J391" t="s">
        <v>2384</v>
      </c>
      <c r="K391" t="s">
        <v>1109</v>
      </c>
      <c r="L391" t="s">
        <v>1109</v>
      </c>
      <c r="M391" t="s">
        <v>1109</v>
      </c>
    </row>
    <row r="392" spans="1:13">
      <c r="A392" s="5">
        <v>1919</v>
      </c>
      <c r="B392" t="s">
        <v>65</v>
      </c>
      <c r="C392" s="5" t="s">
        <v>22</v>
      </c>
      <c r="D392" s="5">
        <v>55</v>
      </c>
      <c r="E392" s="5" t="s">
        <v>15</v>
      </c>
      <c r="F392" t="s">
        <v>2957</v>
      </c>
      <c r="G392" t="s">
        <v>2958</v>
      </c>
      <c r="H392" t="s">
        <v>2959</v>
      </c>
      <c r="I392" t="s">
        <v>2960</v>
      </c>
      <c r="J392" t="s">
        <v>2961</v>
      </c>
      <c r="K392" t="s">
        <v>2864</v>
      </c>
      <c r="L392" t="s">
        <v>2864</v>
      </c>
      <c r="M392" t="s">
        <v>2864</v>
      </c>
    </row>
    <row r="393" spans="1:13">
      <c r="A393" s="5">
        <v>2242</v>
      </c>
      <c r="B393" t="s">
        <v>13</v>
      </c>
      <c r="C393" s="5" t="s">
        <v>22</v>
      </c>
      <c r="D393" s="5">
        <v>55</v>
      </c>
      <c r="E393" s="5" t="s">
        <v>15</v>
      </c>
      <c r="F393" t="s">
        <v>4214</v>
      </c>
      <c r="G393" t="s">
        <v>4215</v>
      </c>
      <c r="H393" t="s">
        <v>4216</v>
      </c>
      <c r="I393" t="s">
        <v>4217</v>
      </c>
      <c r="J393" t="s">
        <v>1780</v>
      </c>
      <c r="K393" t="s">
        <v>2732</v>
      </c>
      <c r="L393" t="s">
        <v>2732</v>
      </c>
      <c r="M393" t="s">
        <v>2732</v>
      </c>
    </row>
    <row r="394" spans="1:13">
      <c r="A394" s="5">
        <v>2266</v>
      </c>
      <c r="B394" t="s">
        <v>13</v>
      </c>
      <c r="C394" s="5" t="s">
        <v>22</v>
      </c>
      <c r="D394" s="5">
        <v>55</v>
      </c>
      <c r="E394" s="5" t="s">
        <v>15</v>
      </c>
      <c r="F394" t="s">
        <v>4301</v>
      </c>
      <c r="G394" t="s">
        <v>4302</v>
      </c>
      <c r="H394" t="s">
        <v>4303</v>
      </c>
      <c r="I394" t="s">
        <v>4304</v>
      </c>
      <c r="J394" t="s">
        <v>4086</v>
      </c>
      <c r="K394" t="s">
        <v>2732</v>
      </c>
      <c r="L394" t="s">
        <v>2732</v>
      </c>
      <c r="M394" t="s">
        <v>2732</v>
      </c>
    </row>
    <row r="395" spans="1:13">
      <c r="A395" s="5">
        <v>2370</v>
      </c>
      <c r="B395" t="s">
        <v>13</v>
      </c>
      <c r="C395" s="5" t="s">
        <v>22</v>
      </c>
      <c r="D395" s="5">
        <v>55</v>
      </c>
      <c r="E395" s="5" t="s">
        <v>15</v>
      </c>
      <c r="F395" t="s">
        <v>4676</v>
      </c>
      <c r="G395" t="s">
        <v>4677</v>
      </c>
      <c r="H395" t="s">
        <v>4678</v>
      </c>
      <c r="I395" t="s">
        <v>4679</v>
      </c>
      <c r="J395" t="s">
        <v>4459</v>
      </c>
      <c r="K395" t="s">
        <v>4398</v>
      </c>
      <c r="L395" t="s">
        <v>4398</v>
      </c>
      <c r="M395" t="s">
        <v>4398</v>
      </c>
    </row>
    <row r="396" spans="1:13">
      <c r="A396" s="5">
        <v>2450</v>
      </c>
      <c r="B396" t="s">
        <v>13</v>
      </c>
      <c r="C396" s="5" t="s">
        <v>22</v>
      </c>
      <c r="D396" s="5">
        <v>55</v>
      </c>
      <c r="E396" s="5" t="s">
        <v>15</v>
      </c>
      <c r="F396" t="s">
        <v>4982</v>
      </c>
      <c r="G396" t="s">
        <v>4983</v>
      </c>
      <c r="H396" t="s">
        <v>4984</v>
      </c>
      <c r="I396" t="s">
        <v>4985</v>
      </c>
      <c r="J396" t="s">
        <v>4986</v>
      </c>
      <c r="K396" t="s">
        <v>4987</v>
      </c>
      <c r="L396" t="s">
        <v>4987</v>
      </c>
      <c r="M396" t="s">
        <v>4987</v>
      </c>
    </row>
    <row r="397" spans="1:13">
      <c r="A397" s="5">
        <v>2459</v>
      </c>
      <c r="B397" t="s">
        <v>13</v>
      </c>
      <c r="C397" s="5" t="s">
        <v>22</v>
      </c>
      <c r="D397" s="5">
        <v>55</v>
      </c>
      <c r="E397" s="5" t="s">
        <v>15</v>
      </c>
      <c r="F397" t="s">
        <v>5013</v>
      </c>
      <c r="G397" t="s">
        <v>5014</v>
      </c>
      <c r="H397" t="s">
        <v>5015</v>
      </c>
      <c r="I397" t="s">
        <v>5016</v>
      </c>
      <c r="J397" t="s">
        <v>42</v>
      </c>
      <c r="K397" t="s">
        <v>354</v>
      </c>
      <c r="L397" t="s">
        <v>354</v>
      </c>
      <c r="M397" t="s">
        <v>354</v>
      </c>
    </row>
    <row r="398" spans="1:13">
      <c r="A398" s="5">
        <v>2477</v>
      </c>
      <c r="B398" t="s">
        <v>13</v>
      </c>
      <c r="C398" s="5" t="s">
        <v>22</v>
      </c>
      <c r="D398" s="5">
        <v>55</v>
      </c>
      <c r="E398" s="5" t="s">
        <v>15</v>
      </c>
      <c r="F398" t="s">
        <v>5082</v>
      </c>
      <c r="G398" t="s">
        <v>5083</v>
      </c>
      <c r="H398" t="s">
        <v>5084</v>
      </c>
      <c r="I398" t="s">
        <v>5085</v>
      </c>
      <c r="J398" t="s">
        <v>5086</v>
      </c>
      <c r="K398" t="s">
        <v>2194</v>
      </c>
      <c r="L398" t="s">
        <v>2194</v>
      </c>
      <c r="M398" t="s">
        <v>2194</v>
      </c>
    </row>
    <row r="399" spans="1:13">
      <c r="A399" s="5">
        <v>2804</v>
      </c>
      <c r="B399" t="s">
        <v>13</v>
      </c>
      <c r="C399" s="5" t="s">
        <v>22</v>
      </c>
      <c r="D399" s="5">
        <v>55</v>
      </c>
      <c r="E399" s="5" t="s">
        <v>15</v>
      </c>
      <c r="F399" t="s">
        <v>5917</v>
      </c>
      <c r="G399" t="s">
        <v>5918</v>
      </c>
      <c r="H399" t="s">
        <v>5919</v>
      </c>
      <c r="I399" t="s">
        <v>5920</v>
      </c>
      <c r="J399" t="s">
        <v>3882</v>
      </c>
      <c r="K399" t="s">
        <v>3851</v>
      </c>
      <c r="L399" t="s">
        <v>3851</v>
      </c>
      <c r="M399" t="s">
        <v>3851</v>
      </c>
    </row>
    <row r="400" spans="1:13">
      <c r="A400" s="5">
        <v>2809</v>
      </c>
      <c r="B400" t="s">
        <v>13</v>
      </c>
      <c r="C400" s="5" t="s">
        <v>22</v>
      </c>
      <c r="D400" s="5">
        <v>55</v>
      </c>
      <c r="E400" s="5" t="s">
        <v>15</v>
      </c>
      <c r="F400" t="s">
        <v>5933</v>
      </c>
      <c r="G400" t="s">
        <v>5934</v>
      </c>
      <c r="H400" t="s">
        <v>5935</v>
      </c>
      <c r="I400" t="s">
        <v>5936</v>
      </c>
      <c r="J400" t="s">
        <v>169</v>
      </c>
      <c r="K400" t="s">
        <v>5924</v>
      </c>
      <c r="L400" t="s">
        <v>5924</v>
      </c>
      <c r="M400" t="s">
        <v>5924</v>
      </c>
    </row>
    <row r="401" spans="1:13">
      <c r="A401" s="5">
        <v>2814</v>
      </c>
      <c r="B401" t="s">
        <v>13</v>
      </c>
      <c r="C401" s="5" t="s">
        <v>22</v>
      </c>
      <c r="D401" s="5">
        <v>55</v>
      </c>
      <c r="E401" s="5" t="s">
        <v>15</v>
      </c>
      <c r="F401" t="s">
        <v>5933</v>
      </c>
      <c r="G401" t="s">
        <v>5955</v>
      </c>
      <c r="H401" t="s">
        <v>5956</v>
      </c>
      <c r="I401" t="s">
        <v>5957</v>
      </c>
      <c r="J401" t="s">
        <v>5954</v>
      </c>
      <c r="K401" t="s">
        <v>5924</v>
      </c>
      <c r="L401" t="s">
        <v>5924</v>
      </c>
      <c r="M401" t="s">
        <v>5924</v>
      </c>
    </row>
    <row r="402" spans="1:13">
      <c r="A402" s="5">
        <v>2815</v>
      </c>
      <c r="B402" t="s">
        <v>13</v>
      </c>
      <c r="C402" s="5" t="s">
        <v>22</v>
      </c>
      <c r="D402" s="5">
        <v>55</v>
      </c>
      <c r="E402" s="5" t="s">
        <v>15</v>
      </c>
      <c r="F402" t="s">
        <v>5667</v>
      </c>
      <c r="G402" t="s">
        <v>5958</v>
      </c>
      <c r="H402" t="s">
        <v>5959</v>
      </c>
      <c r="I402" t="s">
        <v>5960</v>
      </c>
      <c r="J402" t="s">
        <v>5961</v>
      </c>
      <c r="K402" t="s">
        <v>5924</v>
      </c>
      <c r="L402" t="s">
        <v>5924</v>
      </c>
      <c r="M402" t="s">
        <v>5924</v>
      </c>
    </row>
    <row r="403" spans="1:13">
      <c r="A403" s="5">
        <v>2821</v>
      </c>
      <c r="B403" t="s">
        <v>13</v>
      </c>
      <c r="C403" s="5" t="s">
        <v>22</v>
      </c>
      <c r="D403" s="5">
        <v>55</v>
      </c>
      <c r="E403" s="5" t="s">
        <v>15</v>
      </c>
      <c r="F403" t="s">
        <v>5980</v>
      </c>
      <c r="G403" t="s">
        <v>5981</v>
      </c>
      <c r="H403" t="s">
        <v>5982</v>
      </c>
      <c r="I403" t="s">
        <v>5983</v>
      </c>
      <c r="J403" t="s">
        <v>169</v>
      </c>
      <c r="K403" t="s">
        <v>5924</v>
      </c>
      <c r="L403" t="s">
        <v>5924</v>
      </c>
      <c r="M403" t="s">
        <v>5924</v>
      </c>
    </row>
    <row r="404" spans="1:13">
      <c r="A404" s="5">
        <v>2823</v>
      </c>
      <c r="B404" t="s">
        <v>13</v>
      </c>
      <c r="C404" s="5" t="s">
        <v>22</v>
      </c>
      <c r="D404" s="5">
        <v>55</v>
      </c>
      <c r="E404" s="5" t="s">
        <v>15</v>
      </c>
      <c r="F404" t="s">
        <v>5582</v>
      </c>
      <c r="G404" t="s">
        <v>5987</v>
      </c>
      <c r="H404" t="s">
        <v>5988</v>
      </c>
      <c r="I404" t="s">
        <v>5989</v>
      </c>
      <c r="J404" t="s">
        <v>169</v>
      </c>
      <c r="K404" t="s">
        <v>5924</v>
      </c>
      <c r="L404" t="s">
        <v>5924</v>
      </c>
      <c r="M404" t="s">
        <v>5924</v>
      </c>
    </row>
    <row r="405" spans="1:13">
      <c r="A405" s="5">
        <v>2831</v>
      </c>
      <c r="B405" t="s">
        <v>13</v>
      </c>
      <c r="C405" s="5" t="s">
        <v>22</v>
      </c>
      <c r="D405" s="5">
        <v>55</v>
      </c>
      <c r="E405" s="5" t="s">
        <v>15</v>
      </c>
      <c r="F405" t="s">
        <v>6014</v>
      </c>
      <c r="G405" t="s">
        <v>6015</v>
      </c>
      <c r="H405" t="s">
        <v>6016</v>
      </c>
      <c r="I405" t="s">
        <v>6017</v>
      </c>
      <c r="J405" t="s">
        <v>169</v>
      </c>
      <c r="K405" t="s">
        <v>5924</v>
      </c>
      <c r="L405" t="s">
        <v>5924</v>
      </c>
      <c r="M405" t="s">
        <v>5924</v>
      </c>
    </row>
    <row r="406" spans="1:13">
      <c r="A406" s="5">
        <v>2860</v>
      </c>
      <c r="B406" t="s">
        <v>13</v>
      </c>
      <c r="C406" s="5" t="s">
        <v>22</v>
      </c>
      <c r="D406" s="5">
        <v>55</v>
      </c>
      <c r="E406" s="5" t="s">
        <v>15</v>
      </c>
      <c r="F406" t="s">
        <v>6102</v>
      </c>
      <c r="G406" t="s">
        <v>6103</v>
      </c>
      <c r="H406" t="s">
        <v>6104</v>
      </c>
      <c r="I406" t="s">
        <v>6105</v>
      </c>
      <c r="J406" t="s">
        <v>6106</v>
      </c>
      <c r="K406" t="s">
        <v>1736</v>
      </c>
      <c r="L406" t="s">
        <v>1736</v>
      </c>
      <c r="M406" t="s">
        <v>1736</v>
      </c>
    </row>
    <row r="407" spans="1:13">
      <c r="A407" s="5">
        <v>2885</v>
      </c>
      <c r="B407" t="s">
        <v>13</v>
      </c>
      <c r="C407" s="5" t="s">
        <v>22</v>
      </c>
      <c r="D407" s="5">
        <v>55</v>
      </c>
      <c r="E407" s="5" t="s">
        <v>15</v>
      </c>
      <c r="F407" t="s">
        <v>5087</v>
      </c>
      <c r="G407" t="s">
        <v>6176</v>
      </c>
      <c r="H407" t="s">
        <v>6177</v>
      </c>
      <c r="I407" t="s">
        <v>6178</v>
      </c>
      <c r="J407" t="s">
        <v>42</v>
      </c>
      <c r="K407" t="s">
        <v>182</v>
      </c>
      <c r="L407" t="s">
        <v>182</v>
      </c>
      <c r="M407" t="s">
        <v>182</v>
      </c>
    </row>
    <row r="408" spans="1:13">
      <c r="A408" s="5">
        <v>2964</v>
      </c>
      <c r="B408" t="s">
        <v>13</v>
      </c>
      <c r="C408" s="5" t="s">
        <v>22</v>
      </c>
      <c r="D408" s="5">
        <v>55</v>
      </c>
      <c r="E408" s="5" t="s">
        <v>15</v>
      </c>
      <c r="F408" t="s">
        <v>6358</v>
      </c>
      <c r="G408" t="s">
        <v>6359</v>
      </c>
      <c r="H408" t="s">
        <v>6360</v>
      </c>
      <c r="I408" t="s">
        <v>6361</v>
      </c>
      <c r="J408" t="s">
        <v>6362</v>
      </c>
      <c r="K408" t="s">
        <v>360</v>
      </c>
      <c r="L408" t="s">
        <v>360</v>
      </c>
      <c r="M408" t="s">
        <v>360</v>
      </c>
    </row>
    <row r="409" spans="1:13">
      <c r="A409" s="5">
        <v>2971</v>
      </c>
      <c r="B409" t="s">
        <v>13</v>
      </c>
      <c r="C409" s="5" t="s">
        <v>22</v>
      </c>
      <c r="D409" s="5">
        <v>55</v>
      </c>
      <c r="E409" s="5" t="s">
        <v>15</v>
      </c>
      <c r="F409" t="s">
        <v>6000</v>
      </c>
      <c r="G409" t="s">
        <v>6385</v>
      </c>
      <c r="H409" t="s">
        <v>6386</v>
      </c>
      <c r="I409" t="s">
        <v>41</v>
      </c>
      <c r="J409" t="s">
        <v>6382</v>
      </c>
      <c r="K409" t="s">
        <v>360</v>
      </c>
      <c r="L409" t="s">
        <v>360</v>
      </c>
      <c r="M409" t="s">
        <v>360</v>
      </c>
    </row>
    <row r="410" spans="1:13">
      <c r="A410" s="5">
        <v>3036</v>
      </c>
      <c r="B410" t="s">
        <v>13</v>
      </c>
      <c r="C410" s="5" t="s">
        <v>22</v>
      </c>
      <c r="D410" s="5">
        <v>55</v>
      </c>
      <c r="E410" s="5" t="s">
        <v>15</v>
      </c>
      <c r="F410" t="s">
        <v>5667</v>
      </c>
      <c r="G410" t="s">
        <v>6579</v>
      </c>
      <c r="H410" t="s">
        <v>6580</v>
      </c>
      <c r="I410" t="s">
        <v>6581</v>
      </c>
      <c r="J410" t="s">
        <v>6505</v>
      </c>
      <c r="K410" t="s">
        <v>6468</v>
      </c>
      <c r="L410" t="s">
        <v>6468</v>
      </c>
      <c r="M410" t="s">
        <v>6468</v>
      </c>
    </row>
    <row r="411" spans="1:13">
      <c r="A411" s="5">
        <v>3047</v>
      </c>
      <c r="B411" t="s">
        <v>29</v>
      </c>
      <c r="C411" s="5" t="s">
        <v>22</v>
      </c>
      <c r="D411" s="5">
        <v>55</v>
      </c>
      <c r="E411" s="5" t="s">
        <v>15</v>
      </c>
      <c r="F411" t="s">
        <v>5667</v>
      </c>
      <c r="G411" t="s">
        <v>6611</v>
      </c>
      <c r="H411" t="s">
        <v>6612</v>
      </c>
      <c r="I411" t="s">
        <v>6613</v>
      </c>
      <c r="J411" t="s">
        <v>6500</v>
      </c>
      <c r="K411" t="s">
        <v>6468</v>
      </c>
      <c r="L411" t="s">
        <v>6468</v>
      </c>
      <c r="M411" t="s">
        <v>6468</v>
      </c>
    </row>
    <row r="412" spans="1:13">
      <c r="A412" s="5">
        <v>3124</v>
      </c>
      <c r="B412" t="s">
        <v>13</v>
      </c>
      <c r="C412" s="5" t="s">
        <v>22</v>
      </c>
      <c r="D412" s="5">
        <v>55</v>
      </c>
      <c r="E412" s="5" t="s">
        <v>15</v>
      </c>
      <c r="F412" t="s">
        <v>6534</v>
      </c>
      <c r="G412" t="s">
        <v>6829</v>
      </c>
      <c r="H412" t="s">
        <v>6830</v>
      </c>
      <c r="I412" t="s">
        <v>6831</v>
      </c>
      <c r="J412" t="s">
        <v>169</v>
      </c>
      <c r="K412" t="s">
        <v>4375</v>
      </c>
      <c r="L412" t="s">
        <v>4375</v>
      </c>
      <c r="M412" t="s">
        <v>4375</v>
      </c>
    </row>
    <row r="413" spans="1:13">
      <c r="A413" s="5">
        <v>3176</v>
      </c>
      <c r="B413" t="s">
        <v>13</v>
      </c>
      <c r="C413" s="5" t="s">
        <v>22</v>
      </c>
      <c r="D413" s="5">
        <v>55</v>
      </c>
      <c r="E413" s="5" t="s">
        <v>15</v>
      </c>
      <c r="F413" t="s">
        <v>6925</v>
      </c>
      <c r="G413" t="s">
        <v>6926</v>
      </c>
      <c r="H413" t="s">
        <v>6927</v>
      </c>
      <c r="I413" t="s">
        <v>169</v>
      </c>
      <c r="J413" t="s">
        <v>6928</v>
      </c>
      <c r="K413" t="s">
        <v>2085</v>
      </c>
      <c r="L413" t="s">
        <v>2085</v>
      </c>
      <c r="M413" t="s">
        <v>169</v>
      </c>
    </row>
    <row r="414" spans="1:13">
      <c r="A414" s="5">
        <v>3205</v>
      </c>
      <c r="B414" t="s">
        <v>13</v>
      </c>
      <c r="C414" s="5" t="s">
        <v>22</v>
      </c>
      <c r="D414" s="5">
        <v>55</v>
      </c>
      <c r="E414" s="5" t="s">
        <v>15</v>
      </c>
      <c r="F414" t="s">
        <v>5933</v>
      </c>
      <c r="G414" t="s">
        <v>6989</v>
      </c>
      <c r="H414" t="s">
        <v>6990</v>
      </c>
      <c r="I414" t="s">
        <v>6991</v>
      </c>
      <c r="J414" t="s">
        <v>42</v>
      </c>
      <c r="K414" t="s">
        <v>296</v>
      </c>
      <c r="L414" t="s">
        <v>296</v>
      </c>
      <c r="M414" t="s">
        <v>296</v>
      </c>
    </row>
    <row r="415" spans="1:13">
      <c r="A415" s="5">
        <v>1334</v>
      </c>
      <c r="B415" t="s">
        <v>65</v>
      </c>
      <c r="C415" s="5" t="s">
        <v>22</v>
      </c>
      <c r="D415" s="5">
        <v>53</v>
      </c>
      <c r="E415" s="5" t="s">
        <v>15</v>
      </c>
      <c r="F415" t="s">
        <v>1206</v>
      </c>
      <c r="G415" t="s">
        <v>1207</v>
      </c>
      <c r="H415" t="s">
        <v>1208</v>
      </c>
      <c r="I415" t="s">
        <v>1209</v>
      </c>
      <c r="J415" t="s">
        <v>42</v>
      </c>
      <c r="K415" t="s">
        <v>695</v>
      </c>
      <c r="L415" t="s">
        <v>695</v>
      </c>
      <c r="M415" t="s">
        <v>695</v>
      </c>
    </row>
    <row r="416" spans="1:13">
      <c r="A416" s="5">
        <v>1364</v>
      </c>
      <c r="B416" t="s">
        <v>65</v>
      </c>
      <c r="C416" s="5" t="s">
        <v>22</v>
      </c>
      <c r="D416" s="5">
        <v>53</v>
      </c>
      <c r="E416" s="5" t="s">
        <v>15</v>
      </c>
      <c r="F416" t="s">
        <v>1250</v>
      </c>
      <c r="G416" t="s">
        <v>1298</v>
      </c>
      <c r="H416" t="s">
        <v>1299</v>
      </c>
      <c r="I416" t="s">
        <v>1300</v>
      </c>
      <c r="J416" t="s">
        <v>42</v>
      </c>
      <c r="K416" t="s">
        <v>695</v>
      </c>
      <c r="L416" t="s">
        <v>695</v>
      </c>
      <c r="M416" t="s">
        <v>695</v>
      </c>
    </row>
    <row r="417" spans="1:13">
      <c r="A417" s="5">
        <v>1433</v>
      </c>
      <c r="B417" t="s">
        <v>13</v>
      </c>
      <c r="C417" s="5" t="s">
        <v>22</v>
      </c>
      <c r="D417" s="5">
        <v>53</v>
      </c>
      <c r="E417" s="5" t="s">
        <v>15</v>
      </c>
      <c r="F417" t="s">
        <v>1546</v>
      </c>
      <c r="G417" t="s">
        <v>1547</v>
      </c>
      <c r="H417" t="s">
        <v>1548</v>
      </c>
      <c r="I417" t="s">
        <v>1549</v>
      </c>
      <c r="J417" t="s">
        <v>1550</v>
      </c>
      <c r="K417" t="s">
        <v>1551</v>
      </c>
      <c r="L417" t="s">
        <v>1551</v>
      </c>
      <c r="M417" t="s">
        <v>1551</v>
      </c>
    </row>
    <row r="418" spans="1:13">
      <c r="A418" s="5">
        <v>1333</v>
      </c>
      <c r="B418" t="s">
        <v>65</v>
      </c>
      <c r="C418" s="5" t="s">
        <v>22</v>
      </c>
      <c r="D418" s="5">
        <v>52</v>
      </c>
      <c r="E418" s="5" t="s">
        <v>15</v>
      </c>
      <c r="F418" t="s">
        <v>1202</v>
      </c>
      <c r="G418" t="s">
        <v>1203</v>
      </c>
      <c r="H418" t="s">
        <v>1204</v>
      </c>
      <c r="I418" t="s">
        <v>1205</v>
      </c>
      <c r="J418" t="s">
        <v>42</v>
      </c>
      <c r="K418" t="s">
        <v>695</v>
      </c>
      <c r="L418" t="s">
        <v>695</v>
      </c>
      <c r="M418" t="s">
        <v>695</v>
      </c>
    </row>
    <row r="419" spans="1:13">
      <c r="A419" s="5">
        <v>1352</v>
      </c>
      <c r="B419" t="s">
        <v>65</v>
      </c>
      <c r="C419" s="5" t="s">
        <v>22</v>
      </c>
      <c r="D419" s="5">
        <v>52</v>
      </c>
      <c r="E419" s="5" t="s">
        <v>15</v>
      </c>
      <c r="F419" t="s">
        <v>1264</v>
      </c>
      <c r="G419" t="s">
        <v>1265</v>
      </c>
      <c r="H419" t="s">
        <v>1266</v>
      </c>
      <c r="I419" t="s">
        <v>1267</v>
      </c>
      <c r="J419" t="s">
        <v>42</v>
      </c>
      <c r="K419" t="s">
        <v>695</v>
      </c>
      <c r="L419" t="s">
        <v>695</v>
      </c>
      <c r="M419" t="s">
        <v>695</v>
      </c>
    </row>
    <row r="420" spans="1:13">
      <c r="A420" s="5">
        <v>1434</v>
      </c>
      <c r="B420" t="s">
        <v>13</v>
      </c>
      <c r="C420" s="5" t="s">
        <v>22</v>
      </c>
      <c r="D420" s="5">
        <v>52</v>
      </c>
      <c r="E420" s="5" t="s">
        <v>15</v>
      </c>
      <c r="F420" t="s">
        <v>1546</v>
      </c>
      <c r="G420" t="s">
        <v>1552</v>
      </c>
      <c r="H420" t="s">
        <v>1553</v>
      </c>
      <c r="I420" t="s">
        <v>1554</v>
      </c>
      <c r="J420" t="s">
        <v>1550</v>
      </c>
      <c r="K420" t="s">
        <v>1551</v>
      </c>
      <c r="L420" t="s">
        <v>1551</v>
      </c>
      <c r="M420" t="s">
        <v>1551</v>
      </c>
    </row>
    <row r="421" spans="1:13">
      <c r="A421" s="5">
        <v>1465</v>
      </c>
      <c r="B421" t="s">
        <v>13</v>
      </c>
      <c r="C421" s="5" t="s">
        <v>22</v>
      </c>
      <c r="D421" s="5">
        <v>52</v>
      </c>
      <c r="E421" s="5" t="s">
        <v>15</v>
      </c>
      <c r="F421" t="s">
        <v>1658</v>
      </c>
      <c r="G421" t="s">
        <v>1659</v>
      </c>
      <c r="H421" t="s">
        <v>1660</v>
      </c>
      <c r="I421" t="s">
        <v>1661</v>
      </c>
      <c r="J421" t="s">
        <v>1635</v>
      </c>
      <c r="K421" t="s">
        <v>1592</v>
      </c>
      <c r="L421" t="s">
        <v>1592</v>
      </c>
      <c r="M421" t="s">
        <v>1592</v>
      </c>
    </row>
    <row r="422" spans="1:13">
      <c r="A422" s="5">
        <v>1470</v>
      </c>
      <c r="B422" t="s">
        <v>13</v>
      </c>
      <c r="C422" s="5" t="s">
        <v>22</v>
      </c>
      <c r="D422" s="5">
        <v>52</v>
      </c>
      <c r="E422" s="5" t="s">
        <v>15</v>
      </c>
      <c r="F422" t="s">
        <v>1546</v>
      </c>
      <c r="G422" t="s">
        <v>1675</v>
      </c>
      <c r="H422" t="s">
        <v>1676</v>
      </c>
      <c r="I422" t="s">
        <v>1677</v>
      </c>
      <c r="J422" t="s">
        <v>1635</v>
      </c>
      <c r="K422" t="s">
        <v>1592</v>
      </c>
      <c r="L422" t="s">
        <v>1592</v>
      </c>
      <c r="M422" t="s">
        <v>1592</v>
      </c>
    </row>
    <row r="423" spans="1:13">
      <c r="A423" s="5">
        <v>1131</v>
      </c>
      <c r="B423" t="s">
        <v>65</v>
      </c>
      <c r="C423" s="5" t="s">
        <v>22</v>
      </c>
      <c r="D423" s="5">
        <v>51</v>
      </c>
      <c r="E423" s="5" t="s">
        <v>15</v>
      </c>
      <c r="F423" t="s">
        <v>567</v>
      </c>
      <c r="G423" t="s">
        <v>568</v>
      </c>
      <c r="H423" t="s">
        <v>569</v>
      </c>
      <c r="I423" t="s">
        <v>570</v>
      </c>
      <c r="J423" t="s">
        <v>561</v>
      </c>
      <c r="K423" t="s">
        <v>562</v>
      </c>
      <c r="L423" t="s">
        <v>562</v>
      </c>
      <c r="M423" t="s">
        <v>562</v>
      </c>
    </row>
    <row r="424" spans="1:13">
      <c r="A424" s="5">
        <v>1346</v>
      </c>
      <c r="B424" t="s">
        <v>65</v>
      </c>
      <c r="C424" s="5" t="s">
        <v>22</v>
      </c>
      <c r="D424" s="5">
        <v>51</v>
      </c>
      <c r="E424" s="5" t="s">
        <v>15</v>
      </c>
      <c r="F424" t="s">
        <v>1246</v>
      </c>
      <c r="G424" t="s">
        <v>1247</v>
      </c>
      <c r="H424" t="s">
        <v>1248</v>
      </c>
      <c r="I424" t="s">
        <v>1249</v>
      </c>
      <c r="J424" t="s">
        <v>42</v>
      </c>
      <c r="K424" t="s">
        <v>695</v>
      </c>
      <c r="L424" t="s">
        <v>695</v>
      </c>
      <c r="M424" t="s">
        <v>695</v>
      </c>
    </row>
    <row r="425" spans="1:13">
      <c r="A425" s="5">
        <v>1437</v>
      </c>
      <c r="B425" t="s">
        <v>13</v>
      </c>
      <c r="C425" s="5" t="s">
        <v>22</v>
      </c>
      <c r="D425" s="5">
        <v>51</v>
      </c>
      <c r="E425" s="5" t="s">
        <v>15</v>
      </c>
      <c r="F425" t="s">
        <v>1546</v>
      </c>
      <c r="G425" t="s">
        <v>1561</v>
      </c>
      <c r="H425" t="s">
        <v>1562</v>
      </c>
      <c r="I425" t="s">
        <v>1563</v>
      </c>
      <c r="J425" t="s">
        <v>1550</v>
      </c>
      <c r="K425" t="s">
        <v>1551</v>
      </c>
      <c r="L425" t="s">
        <v>1551</v>
      </c>
      <c r="M425" t="s">
        <v>1551</v>
      </c>
    </row>
    <row r="426" spans="1:13">
      <c r="A426" s="5">
        <v>1034</v>
      </c>
      <c r="B426" t="s">
        <v>13</v>
      </c>
      <c r="C426" s="5" t="s">
        <v>22</v>
      </c>
      <c r="D426" s="5">
        <v>50</v>
      </c>
      <c r="E426" s="5" t="s">
        <v>15</v>
      </c>
      <c r="F426" t="s">
        <v>163</v>
      </c>
      <c r="G426" t="s">
        <v>164</v>
      </c>
      <c r="H426" t="s">
        <v>165</v>
      </c>
      <c r="I426" t="s">
        <v>166</v>
      </c>
      <c r="J426" t="s">
        <v>42</v>
      </c>
      <c r="K426" t="s">
        <v>52</v>
      </c>
      <c r="L426" t="s">
        <v>52</v>
      </c>
      <c r="M426" t="s">
        <v>52</v>
      </c>
    </row>
    <row r="427" spans="1:13">
      <c r="A427" s="5">
        <v>1202</v>
      </c>
      <c r="B427" t="s">
        <v>13</v>
      </c>
      <c r="C427" s="5" t="s">
        <v>22</v>
      </c>
      <c r="D427" s="5">
        <v>50</v>
      </c>
      <c r="E427" s="5" t="s">
        <v>15</v>
      </c>
      <c r="F427" t="s">
        <v>810</v>
      </c>
      <c r="G427" t="s">
        <v>811</v>
      </c>
      <c r="H427" t="s">
        <v>812</v>
      </c>
      <c r="I427" t="s">
        <v>813</v>
      </c>
      <c r="J427" t="s">
        <v>814</v>
      </c>
      <c r="K427" t="s">
        <v>801</v>
      </c>
      <c r="L427" t="s">
        <v>801</v>
      </c>
      <c r="M427" t="s">
        <v>801</v>
      </c>
    </row>
    <row r="428" spans="1:13">
      <c r="A428" s="5">
        <v>1335</v>
      </c>
      <c r="B428" t="s">
        <v>65</v>
      </c>
      <c r="C428" s="5" t="s">
        <v>22</v>
      </c>
      <c r="D428" s="5">
        <v>50</v>
      </c>
      <c r="E428" s="5" t="s">
        <v>15</v>
      </c>
      <c r="F428" t="s">
        <v>1210</v>
      </c>
      <c r="G428" t="s">
        <v>1211</v>
      </c>
      <c r="H428" t="s">
        <v>1212</v>
      </c>
      <c r="I428" t="s">
        <v>1213</v>
      </c>
      <c r="J428" t="s">
        <v>42</v>
      </c>
      <c r="K428" t="s">
        <v>695</v>
      </c>
      <c r="L428" t="s">
        <v>695</v>
      </c>
      <c r="M428" t="s">
        <v>695</v>
      </c>
    </row>
    <row r="429" spans="1:13">
      <c r="A429" s="5">
        <v>1339</v>
      </c>
      <c r="B429" t="s">
        <v>65</v>
      </c>
      <c r="C429" s="5" t="s">
        <v>22</v>
      </c>
      <c r="D429" s="5">
        <v>50</v>
      </c>
      <c r="E429" s="5" t="s">
        <v>15</v>
      </c>
      <c r="F429" t="s">
        <v>1225</v>
      </c>
      <c r="G429" t="s">
        <v>1226</v>
      </c>
      <c r="H429" t="s">
        <v>1227</v>
      </c>
      <c r="I429" t="s">
        <v>1228</v>
      </c>
      <c r="J429" t="s">
        <v>42</v>
      </c>
      <c r="K429" t="s">
        <v>695</v>
      </c>
      <c r="L429" t="s">
        <v>695</v>
      </c>
      <c r="M429" t="s">
        <v>695</v>
      </c>
    </row>
    <row r="430" spans="1:13">
      <c r="A430" s="5">
        <v>1365</v>
      </c>
      <c r="B430" t="s">
        <v>65</v>
      </c>
      <c r="C430" s="5" t="s">
        <v>22</v>
      </c>
      <c r="D430" s="5">
        <v>50</v>
      </c>
      <c r="E430" s="5" t="s">
        <v>15</v>
      </c>
      <c r="F430" t="s">
        <v>1301</v>
      </c>
      <c r="G430" t="s">
        <v>1302</v>
      </c>
      <c r="H430" t="s">
        <v>1303</v>
      </c>
      <c r="I430" t="s">
        <v>1304</v>
      </c>
      <c r="J430" t="s">
        <v>42</v>
      </c>
      <c r="K430" t="s">
        <v>695</v>
      </c>
      <c r="L430" t="s">
        <v>695</v>
      </c>
      <c r="M430" t="s">
        <v>695</v>
      </c>
    </row>
    <row r="431" spans="1:13">
      <c r="A431" s="5">
        <v>1391</v>
      </c>
      <c r="B431" t="s">
        <v>13</v>
      </c>
      <c r="C431" s="5" t="s">
        <v>22</v>
      </c>
      <c r="D431" s="5">
        <v>50</v>
      </c>
      <c r="E431" s="5" t="s">
        <v>15</v>
      </c>
      <c r="F431" t="s">
        <v>1389</v>
      </c>
      <c r="G431" t="s">
        <v>1390</v>
      </c>
      <c r="H431" t="s">
        <v>1391</v>
      </c>
      <c r="I431" t="s">
        <v>1392</v>
      </c>
      <c r="J431" t="s">
        <v>1383</v>
      </c>
      <c r="K431" t="s">
        <v>1375</v>
      </c>
      <c r="L431" t="s">
        <v>1375</v>
      </c>
      <c r="M431" t="s">
        <v>1375</v>
      </c>
    </row>
    <row r="432" spans="1:13">
      <c r="A432" s="5">
        <v>1436</v>
      </c>
      <c r="B432" t="s">
        <v>13</v>
      </c>
      <c r="C432" s="5" t="s">
        <v>22</v>
      </c>
      <c r="D432" s="5">
        <v>50</v>
      </c>
      <c r="E432" s="5" t="s">
        <v>15</v>
      </c>
      <c r="F432" t="s">
        <v>1546</v>
      </c>
      <c r="G432" t="s">
        <v>1558</v>
      </c>
      <c r="H432" t="s">
        <v>1559</v>
      </c>
      <c r="I432" t="s">
        <v>1560</v>
      </c>
      <c r="J432" t="s">
        <v>1550</v>
      </c>
      <c r="K432" t="s">
        <v>1551</v>
      </c>
      <c r="L432" t="s">
        <v>1551</v>
      </c>
      <c r="M432" t="s">
        <v>1551</v>
      </c>
    </row>
    <row r="433" spans="1:13">
      <c r="A433" s="5">
        <v>1457</v>
      </c>
      <c r="B433" t="s">
        <v>13</v>
      </c>
      <c r="C433" s="5" t="s">
        <v>22</v>
      </c>
      <c r="D433" s="5">
        <v>50</v>
      </c>
      <c r="E433" s="5" t="s">
        <v>15</v>
      </c>
      <c r="F433" t="s">
        <v>1546</v>
      </c>
      <c r="G433" t="s">
        <v>1629</v>
      </c>
      <c r="H433" t="s">
        <v>1630</v>
      </c>
      <c r="I433" t="s">
        <v>1631</v>
      </c>
      <c r="J433" t="s">
        <v>1609</v>
      </c>
      <c r="K433" t="s">
        <v>1592</v>
      </c>
      <c r="L433" t="s">
        <v>1592</v>
      </c>
      <c r="M433" t="s">
        <v>1592</v>
      </c>
    </row>
    <row r="434" spans="1:13">
      <c r="A434" s="5">
        <v>1462</v>
      </c>
      <c r="B434" t="s">
        <v>13</v>
      </c>
      <c r="C434" s="5" t="s">
        <v>22</v>
      </c>
      <c r="D434" s="5">
        <v>50</v>
      </c>
      <c r="E434" s="5" t="s">
        <v>15</v>
      </c>
      <c r="F434" t="s">
        <v>1581</v>
      </c>
      <c r="G434" t="s">
        <v>1648</v>
      </c>
      <c r="H434" t="s">
        <v>1649</v>
      </c>
      <c r="I434" t="s">
        <v>1650</v>
      </c>
      <c r="J434" t="s">
        <v>1651</v>
      </c>
      <c r="K434" t="s">
        <v>1592</v>
      </c>
      <c r="L434" t="s">
        <v>1592</v>
      </c>
      <c r="M434" t="s">
        <v>1592</v>
      </c>
    </row>
    <row r="435" spans="1:13">
      <c r="A435" s="5">
        <v>1463</v>
      </c>
      <c r="B435" t="s">
        <v>13</v>
      </c>
      <c r="C435" s="5" t="s">
        <v>22</v>
      </c>
      <c r="D435" s="5">
        <v>50</v>
      </c>
      <c r="E435" s="5" t="s">
        <v>15</v>
      </c>
      <c r="F435" t="s">
        <v>1581</v>
      </c>
      <c r="G435" t="s">
        <v>1652</v>
      </c>
      <c r="H435" t="s">
        <v>1653</v>
      </c>
      <c r="I435" t="s">
        <v>1654</v>
      </c>
      <c r="J435" t="s">
        <v>1614</v>
      </c>
      <c r="K435" t="s">
        <v>1592</v>
      </c>
      <c r="L435" t="s">
        <v>1592</v>
      </c>
      <c r="M435" t="s">
        <v>1592</v>
      </c>
    </row>
    <row r="436" spans="1:13">
      <c r="A436" s="5">
        <v>1467</v>
      </c>
      <c r="B436" t="s">
        <v>13</v>
      </c>
      <c r="C436" s="5" t="s">
        <v>22</v>
      </c>
      <c r="D436" s="5">
        <v>50</v>
      </c>
      <c r="E436" s="5" t="s">
        <v>15</v>
      </c>
      <c r="F436" t="s">
        <v>1546</v>
      </c>
      <c r="G436" t="s">
        <v>1665</v>
      </c>
      <c r="H436" t="s">
        <v>1666</v>
      </c>
      <c r="I436" t="s">
        <v>1667</v>
      </c>
      <c r="J436" t="s">
        <v>1600</v>
      </c>
      <c r="K436" t="s">
        <v>1592</v>
      </c>
      <c r="L436" t="s">
        <v>1592</v>
      </c>
      <c r="M436" t="s">
        <v>1592</v>
      </c>
    </row>
    <row r="437" spans="1:13">
      <c r="A437" s="5">
        <v>1471</v>
      </c>
      <c r="B437" t="s">
        <v>13</v>
      </c>
      <c r="C437" s="5" t="s">
        <v>22</v>
      </c>
      <c r="D437" s="5">
        <v>50</v>
      </c>
      <c r="E437" s="5" t="s">
        <v>15</v>
      </c>
      <c r="F437" t="s">
        <v>1546</v>
      </c>
      <c r="G437" t="s">
        <v>1678</v>
      </c>
      <c r="H437" t="s">
        <v>1679</v>
      </c>
      <c r="I437" t="s">
        <v>1680</v>
      </c>
      <c r="J437" t="s">
        <v>1635</v>
      </c>
      <c r="K437" t="s">
        <v>1592</v>
      </c>
      <c r="L437" t="s">
        <v>1592</v>
      </c>
      <c r="M437" t="s">
        <v>1592</v>
      </c>
    </row>
    <row r="438" spans="1:13">
      <c r="A438" s="5">
        <v>1474</v>
      </c>
      <c r="B438" t="s">
        <v>13</v>
      </c>
      <c r="C438" s="5" t="s">
        <v>22</v>
      </c>
      <c r="D438" s="5">
        <v>50</v>
      </c>
      <c r="E438" s="5" t="s">
        <v>15</v>
      </c>
      <c r="F438" t="s">
        <v>1546</v>
      </c>
      <c r="G438" t="s">
        <v>1689</v>
      </c>
      <c r="H438" t="s">
        <v>1690</v>
      </c>
      <c r="I438" t="s">
        <v>1691</v>
      </c>
      <c r="J438" t="s">
        <v>1600</v>
      </c>
      <c r="K438" t="s">
        <v>1592</v>
      </c>
      <c r="L438" t="s">
        <v>1592</v>
      </c>
      <c r="M438" t="s">
        <v>1592</v>
      </c>
    </row>
    <row r="439" spans="1:13">
      <c r="A439" s="5">
        <v>1476</v>
      </c>
      <c r="B439" t="s">
        <v>13</v>
      </c>
      <c r="C439" s="5" t="s">
        <v>22</v>
      </c>
      <c r="D439" s="5">
        <v>50</v>
      </c>
      <c r="E439" s="5" t="s">
        <v>15</v>
      </c>
      <c r="F439" t="s">
        <v>1546</v>
      </c>
      <c r="G439" t="s">
        <v>1696</v>
      </c>
      <c r="H439" t="s">
        <v>1697</v>
      </c>
      <c r="I439" t="s">
        <v>1698</v>
      </c>
      <c r="J439" t="s">
        <v>1635</v>
      </c>
      <c r="K439" t="s">
        <v>1592</v>
      </c>
      <c r="L439" t="s">
        <v>1592</v>
      </c>
      <c r="M439" t="s">
        <v>1592</v>
      </c>
    </row>
    <row r="440" spans="1:13">
      <c r="A440" s="5">
        <v>1574</v>
      </c>
      <c r="B440" t="s">
        <v>13</v>
      </c>
      <c r="C440" s="5" t="s">
        <v>22</v>
      </c>
      <c r="D440" s="5">
        <v>50</v>
      </c>
      <c r="E440" s="5" t="s">
        <v>15</v>
      </c>
      <c r="F440" t="s">
        <v>1817</v>
      </c>
      <c r="G440" t="s">
        <v>1818</v>
      </c>
      <c r="H440" t="s">
        <v>1819</v>
      </c>
      <c r="I440" t="s">
        <v>1820</v>
      </c>
      <c r="J440" t="s">
        <v>1780</v>
      </c>
      <c r="K440" t="s">
        <v>1775</v>
      </c>
      <c r="L440" t="s">
        <v>1775</v>
      </c>
      <c r="M440" t="s">
        <v>1775</v>
      </c>
    </row>
    <row r="441" spans="1:13">
      <c r="A441" s="5">
        <v>1584</v>
      </c>
      <c r="B441" t="s">
        <v>13</v>
      </c>
      <c r="C441" s="5" t="s">
        <v>22</v>
      </c>
      <c r="D441" s="5">
        <v>50</v>
      </c>
      <c r="E441" s="5" t="s">
        <v>15</v>
      </c>
      <c r="F441" t="s">
        <v>1817</v>
      </c>
      <c r="G441" t="s">
        <v>1846</v>
      </c>
      <c r="H441" t="s">
        <v>1847</v>
      </c>
      <c r="I441" t="s">
        <v>1848</v>
      </c>
      <c r="J441" t="s">
        <v>1780</v>
      </c>
      <c r="K441" t="s">
        <v>1775</v>
      </c>
      <c r="L441" t="s">
        <v>1775</v>
      </c>
      <c r="M441" t="s">
        <v>1775</v>
      </c>
    </row>
    <row r="442" spans="1:13">
      <c r="A442" s="5">
        <v>1585</v>
      </c>
      <c r="B442" t="s">
        <v>13</v>
      </c>
      <c r="C442" s="5" t="s">
        <v>22</v>
      </c>
      <c r="D442" s="5">
        <v>50</v>
      </c>
      <c r="E442" s="5" t="s">
        <v>15</v>
      </c>
      <c r="F442" t="s">
        <v>1817</v>
      </c>
      <c r="G442" t="s">
        <v>1849</v>
      </c>
      <c r="H442" t="s">
        <v>1850</v>
      </c>
      <c r="I442" t="s">
        <v>1851</v>
      </c>
      <c r="J442" t="s">
        <v>1780</v>
      </c>
      <c r="K442" t="s">
        <v>1775</v>
      </c>
      <c r="L442" t="s">
        <v>1775</v>
      </c>
      <c r="M442" t="s">
        <v>1775</v>
      </c>
    </row>
    <row r="443" spans="1:13">
      <c r="A443" s="5">
        <v>1586</v>
      </c>
      <c r="B443" t="s">
        <v>13</v>
      </c>
      <c r="C443" s="5" t="s">
        <v>22</v>
      </c>
      <c r="D443" s="5">
        <v>50</v>
      </c>
      <c r="E443" s="5" t="s">
        <v>15</v>
      </c>
      <c r="F443" t="s">
        <v>1817</v>
      </c>
      <c r="G443" t="s">
        <v>1852</v>
      </c>
      <c r="H443" t="s">
        <v>1853</v>
      </c>
      <c r="I443" t="s">
        <v>1854</v>
      </c>
      <c r="J443" t="s">
        <v>1780</v>
      </c>
      <c r="K443" t="s">
        <v>1775</v>
      </c>
      <c r="L443" t="s">
        <v>1775</v>
      </c>
      <c r="M443" t="s">
        <v>1775</v>
      </c>
    </row>
    <row r="444" spans="1:13">
      <c r="A444" s="5">
        <v>1592</v>
      </c>
      <c r="B444" t="s">
        <v>13</v>
      </c>
      <c r="C444" s="5" t="s">
        <v>22</v>
      </c>
      <c r="D444" s="5">
        <v>50</v>
      </c>
      <c r="E444" s="5" t="s">
        <v>15</v>
      </c>
      <c r="F444" t="s">
        <v>1817</v>
      </c>
      <c r="G444" t="s">
        <v>1871</v>
      </c>
      <c r="H444" t="s">
        <v>1872</v>
      </c>
      <c r="I444" t="s">
        <v>1873</v>
      </c>
      <c r="J444" t="s">
        <v>1780</v>
      </c>
      <c r="K444" t="s">
        <v>1775</v>
      </c>
      <c r="L444" t="s">
        <v>1775</v>
      </c>
      <c r="M444" t="s">
        <v>1775</v>
      </c>
    </row>
    <row r="445" spans="1:13">
      <c r="A445" s="5">
        <v>1626</v>
      </c>
      <c r="B445" t="s">
        <v>13</v>
      </c>
      <c r="C445" s="5" t="s">
        <v>22</v>
      </c>
      <c r="D445" s="5">
        <v>50</v>
      </c>
      <c r="E445" s="5" t="s">
        <v>15</v>
      </c>
      <c r="F445" t="s">
        <v>1817</v>
      </c>
      <c r="G445" t="s">
        <v>1999</v>
      </c>
      <c r="H445" t="s">
        <v>2000</v>
      </c>
      <c r="I445" t="s">
        <v>2001</v>
      </c>
      <c r="J445" t="s">
        <v>1989</v>
      </c>
      <c r="K445" t="s">
        <v>28</v>
      </c>
      <c r="L445" t="s">
        <v>28</v>
      </c>
      <c r="M445" t="s">
        <v>28</v>
      </c>
    </row>
    <row r="446" spans="1:13">
      <c r="A446" s="5">
        <v>1644</v>
      </c>
      <c r="B446" t="s">
        <v>13</v>
      </c>
      <c r="C446" s="5" t="s">
        <v>22</v>
      </c>
      <c r="D446" s="5">
        <v>50</v>
      </c>
      <c r="E446" s="5" t="s">
        <v>15</v>
      </c>
      <c r="F446" t="s">
        <v>1817</v>
      </c>
      <c r="G446" t="s">
        <v>2062</v>
      </c>
      <c r="H446" t="s">
        <v>2063</v>
      </c>
      <c r="I446" t="s">
        <v>2064</v>
      </c>
      <c r="J446" t="s">
        <v>2061</v>
      </c>
      <c r="K446" t="s">
        <v>2019</v>
      </c>
      <c r="L446" t="s">
        <v>2019</v>
      </c>
      <c r="M446" t="s">
        <v>2019</v>
      </c>
    </row>
    <row r="447" spans="1:13">
      <c r="A447" s="5">
        <v>1727</v>
      </c>
      <c r="B447" t="s">
        <v>65</v>
      </c>
      <c r="C447" s="5" t="s">
        <v>22</v>
      </c>
      <c r="D447" s="5">
        <v>50</v>
      </c>
      <c r="E447" s="5" t="s">
        <v>15</v>
      </c>
      <c r="F447" t="s">
        <v>2296</v>
      </c>
      <c r="G447" t="s">
        <v>2297</v>
      </c>
      <c r="H447" t="s">
        <v>2298</v>
      </c>
      <c r="I447" t="s">
        <v>2299</v>
      </c>
      <c r="J447" t="s">
        <v>2295</v>
      </c>
      <c r="K447" t="s">
        <v>1109</v>
      </c>
      <c r="L447" t="s">
        <v>1109</v>
      </c>
      <c r="M447" t="s">
        <v>1109</v>
      </c>
    </row>
    <row r="448" spans="1:13">
      <c r="A448" s="5">
        <v>1762</v>
      </c>
      <c r="B448" t="s">
        <v>65</v>
      </c>
      <c r="C448" s="5" t="s">
        <v>22</v>
      </c>
      <c r="D448" s="5">
        <v>50</v>
      </c>
      <c r="E448" s="5" t="s">
        <v>15</v>
      </c>
      <c r="F448" t="s">
        <v>2433</v>
      </c>
      <c r="G448" t="s">
        <v>2434</v>
      </c>
      <c r="H448" t="s">
        <v>2435</v>
      </c>
      <c r="I448" t="s">
        <v>2436</v>
      </c>
      <c r="J448" t="s">
        <v>2424</v>
      </c>
      <c r="K448" t="s">
        <v>1109</v>
      </c>
      <c r="L448" t="s">
        <v>1109</v>
      </c>
      <c r="M448" t="s">
        <v>1109</v>
      </c>
    </row>
    <row r="449" spans="1:13">
      <c r="A449" s="5">
        <v>1813</v>
      </c>
      <c r="B449" t="s">
        <v>13</v>
      </c>
      <c r="C449" s="5" t="s">
        <v>22</v>
      </c>
      <c r="D449" s="5">
        <v>50</v>
      </c>
      <c r="E449" s="5" t="s">
        <v>15</v>
      </c>
      <c r="F449" t="s">
        <v>1817</v>
      </c>
      <c r="G449" t="s">
        <v>2619</v>
      </c>
      <c r="H449" t="s">
        <v>2620</v>
      </c>
      <c r="I449" t="s">
        <v>2621</v>
      </c>
      <c r="J449" t="s">
        <v>2595</v>
      </c>
      <c r="K449" t="s">
        <v>809</v>
      </c>
      <c r="L449" t="s">
        <v>809</v>
      </c>
      <c r="M449" t="s">
        <v>809</v>
      </c>
    </row>
    <row r="450" spans="1:13">
      <c r="A450" s="5">
        <v>1821</v>
      </c>
      <c r="B450" t="s">
        <v>13</v>
      </c>
      <c r="C450" s="5" t="s">
        <v>22</v>
      </c>
      <c r="D450" s="5">
        <v>50</v>
      </c>
      <c r="E450" s="5" t="s">
        <v>15</v>
      </c>
      <c r="F450" t="s">
        <v>1817</v>
      </c>
      <c r="G450" t="s">
        <v>2648</v>
      </c>
      <c r="H450" t="s">
        <v>2649</v>
      </c>
      <c r="I450" t="s">
        <v>2650</v>
      </c>
      <c r="J450" t="s">
        <v>2595</v>
      </c>
      <c r="K450" t="s">
        <v>809</v>
      </c>
      <c r="L450" t="s">
        <v>809</v>
      </c>
      <c r="M450" t="s">
        <v>809</v>
      </c>
    </row>
    <row r="451" spans="1:13">
      <c r="A451" s="5">
        <v>1836</v>
      </c>
      <c r="B451" t="s">
        <v>13</v>
      </c>
      <c r="C451" s="5" t="s">
        <v>22</v>
      </c>
      <c r="D451" s="5">
        <v>50</v>
      </c>
      <c r="E451" s="5" t="s">
        <v>15</v>
      </c>
      <c r="F451" t="s">
        <v>1817</v>
      </c>
      <c r="G451" t="s">
        <v>2706</v>
      </c>
      <c r="H451" t="s">
        <v>2707</v>
      </c>
      <c r="I451" t="s">
        <v>2708</v>
      </c>
      <c r="J451" t="s">
        <v>2709</v>
      </c>
      <c r="K451" t="s">
        <v>2710</v>
      </c>
      <c r="L451" t="s">
        <v>2710</v>
      </c>
      <c r="M451" t="s">
        <v>2710</v>
      </c>
    </row>
    <row r="452" spans="1:13">
      <c r="A452" s="5">
        <v>2478</v>
      </c>
      <c r="B452" t="s">
        <v>13</v>
      </c>
      <c r="C452" s="5" t="s">
        <v>22</v>
      </c>
      <c r="D452" s="5">
        <v>50</v>
      </c>
      <c r="E452" s="5" t="s">
        <v>15</v>
      </c>
      <c r="F452" t="s">
        <v>5087</v>
      </c>
      <c r="G452" t="s">
        <v>5088</v>
      </c>
      <c r="H452" t="s">
        <v>5089</v>
      </c>
      <c r="I452" t="s">
        <v>5090</v>
      </c>
      <c r="J452" t="s">
        <v>5091</v>
      </c>
      <c r="K452" t="s">
        <v>2194</v>
      </c>
      <c r="L452" t="s">
        <v>2194</v>
      </c>
      <c r="M452" t="s">
        <v>2194</v>
      </c>
    </row>
    <row r="453" spans="1:13">
      <c r="A453" s="5">
        <v>2625</v>
      </c>
      <c r="B453" t="s">
        <v>13</v>
      </c>
      <c r="C453" s="5" t="s">
        <v>22</v>
      </c>
      <c r="D453" s="5">
        <v>50</v>
      </c>
      <c r="E453" s="5" t="s">
        <v>15</v>
      </c>
      <c r="F453" t="s">
        <v>5306</v>
      </c>
      <c r="G453" t="s">
        <v>5408</v>
      </c>
      <c r="H453" t="s">
        <v>5409</v>
      </c>
      <c r="I453" t="s">
        <v>1608</v>
      </c>
      <c r="J453" t="s">
        <v>941</v>
      </c>
      <c r="K453" t="s">
        <v>755</v>
      </c>
      <c r="L453" t="s">
        <v>755</v>
      </c>
      <c r="M453" t="s">
        <v>755</v>
      </c>
    </row>
    <row r="454" spans="1:13">
      <c r="A454" s="5">
        <v>2753</v>
      </c>
      <c r="B454" t="s">
        <v>13</v>
      </c>
      <c r="C454" s="5" t="s">
        <v>22</v>
      </c>
      <c r="D454" s="5">
        <v>50</v>
      </c>
      <c r="E454" s="5" t="s">
        <v>15</v>
      </c>
      <c r="F454" t="s">
        <v>5727</v>
      </c>
      <c r="G454" t="s">
        <v>5728</v>
      </c>
      <c r="H454" t="s">
        <v>5729</v>
      </c>
      <c r="I454" t="s">
        <v>5730</v>
      </c>
      <c r="J454" t="s">
        <v>5021</v>
      </c>
      <c r="K454" t="s">
        <v>3802</v>
      </c>
      <c r="L454" t="s">
        <v>3802</v>
      </c>
      <c r="M454" t="s">
        <v>3802</v>
      </c>
    </row>
    <row r="455" spans="1:13">
      <c r="A455" s="5">
        <v>2786</v>
      </c>
      <c r="B455" t="s">
        <v>53</v>
      </c>
      <c r="C455" s="5" t="s">
        <v>22</v>
      </c>
      <c r="D455" s="5">
        <v>50</v>
      </c>
      <c r="E455" s="5" t="s">
        <v>15</v>
      </c>
      <c r="F455" t="s">
        <v>5848</v>
      </c>
      <c r="G455" t="s">
        <v>5849</v>
      </c>
      <c r="H455" t="s">
        <v>5850</v>
      </c>
      <c r="I455" t="s">
        <v>5851</v>
      </c>
      <c r="J455" t="s">
        <v>5852</v>
      </c>
      <c r="K455" t="s">
        <v>5763</v>
      </c>
      <c r="L455" t="s">
        <v>5763</v>
      </c>
      <c r="M455" t="s">
        <v>5763</v>
      </c>
    </row>
    <row r="456" spans="1:13">
      <c r="A456" s="5">
        <v>2795</v>
      </c>
      <c r="B456" t="s">
        <v>29</v>
      </c>
      <c r="C456" s="5" t="s">
        <v>22</v>
      </c>
      <c r="D456" s="5">
        <v>50</v>
      </c>
      <c r="E456" s="5" t="s">
        <v>15</v>
      </c>
      <c r="F456" t="s">
        <v>5881</v>
      </c>
      <c r="G456" t="s">
        <v>5882</v>
      </c>
      <c r="H456" t="s">
        <v>5883</v>
      </c>
      <c r="I456" t="s">
        <v>5884</v>
      </c>
      <c r="J456" t="s">
        <v>5885</v>
      </c>
      <c r="K456" t="s">
        <v>52</v>
      </c>
      <c r="L456" t="s">
        <v>52</v>
      </c>
      <c r="M456" t="s">
        <v>52</v>
      </c>
    </row>
    <row r="457" spans="1:13">
      <c r="A457" s="5">
        <v>2803</v>
      </c>
      <c r="B457" t="s">
        <v>13</v>
      </c>
      <c r="C457" s="5" t="s">
        <v>22</v>
      </c>
      <c r="D457" s="5">
        <v>50</v>
      </c>
      <c r="E457" s="5" t="s">
        <v>15</v>
      </c>
      <c r="F457" t="s">
        <v>5814</v>
      </c>
      <c r="G457" t="s">
        <v>5914</v>
      </c>
      <c r="H457" t="s">
        <v>5915</v>
      </c>
      <c r="I457" t="s">
        <v>5916</v>
      </c>
      <c r="J457" t="s">
        <v>5896</v>
      </c>
      <c r="K457" t="s">
        <v>5897</v>
      </c>
      <c r="L457" t="s">
        <v>5897</v>
      </c>
      <c r="M457" t="s">
        <v>5897</v>
      </c>
    </row>
    <row r="458" spans="1:13">
      <c r="A458" s="5">
        <v>2806</v>
      </c>
      <c r="B458" t="s">
        <v>13</v>
      </c>
      <c r="C458" s="5" t="s">
        <v>22</v>
      </c>
      <c r="D458" s="5">
        <v>50</v>
      </c>
      <c r="E458" s="5" t="s">
        <v>15</v>
      </c>
      <c r="F458" t="s">
        <v>5636</v>
      </c>
      <c r="G458" t="s">
        <v>5921</v>
      </c>
      <c r="H458" t="s">
        <v>5922</v>
      </c>
      <c r="I458" t="s">
        <v>5923</v>
      </c>
      <c r="J458" t="s">
        <v>169</v>
      </c>
      <c r="K458" t="s">
        <v>5924</v>
      </c>
      <c r="L458" t="s">
        <v>5924</v>
      </c>
      <c r="M458" t="s">
        <v>5924</v>
      </c>
    </row>
    <row r="459" spans="1:13">
      <c r="A459" s="5">
        <v>2811</v>
      </c>
      <c r="B459" t="s">
        <v>13</v>
      </c>
      <c r="C459" s="5" t="s">
        <v>22</v>
      </c>
      <c r="D459" s="5">
        <v>50</v>
      </c>
      <c r="E459" s="5" t="s">
        <v>15</v>
      </c>
      <c r="F459" t="s">
        <v>5941</v>
      </c>
      <c r="G459" t="s">
        <v>5942</v>
      </c>
      <c r="H459" t="s">
        <v>5943</v>
      </c>
      <c r="I459" t="s">
        <v>5944</v>
      </c>
      <c r="J459" t="s">
        <v>169</v>
      </c>
      <c r="K459" t="s">
        <v>5924</v>
      </c>
      <c r="L459" t="s">
        <v>5924</v>
      </c>
      <c r="M459" t="s">
        <v>5924</v>
      </c>
    </row>
    <row r="460" spans="1:13">
      <c r="A460" s="5">
        <v>2825</v>
      </c>
      <c r="B460" t="s">
        <v>13</v>
      </c>
      <c r="C460" s="5" t="s">
        <v>22</v>
      </c>
      <c r="D460" s="5">
        <v>50</v>
      </c>
      <c r="E460" s="5" t="s">
        <v>15</v>
      </c>
      <c r="F460" t="s">
        <v>5100</v>
      </c>
      <c r="G460" t="s">
        <v>5994</v>
      </c>
      <c r="H460" t="s">
        <v>5995</v>
      </c>
      <c r="I460" t="s">
        <v>5996</v>
      </c>
      <c r="J460" t="s">
        <v>169</v>
      </c>
      <c r="K460" t="s">
        <v>5924</v>
      </c>
      <c r="L460" t="s">
        <v>5924</v>
      </c>
      <c r="M460" t="s">
        <v>5924</v>
      </c>
    </row>
    <row r="461" spans="1:13">
      <c r="A461" s="5">
        <v>2838</v>
      </c>
      <c r="B461" t="s">
        <v>13</v>
      </c>
      <c r="C461" s="5" t="s">
        <v>22</v>
      </c>
      <c r="D461" s="5">
        <v>50</v>
      </c>
      <c r="E461" s="5" t="s">
        <v>15</v>
      </c>
      <c r="F461" t="s">
        <v>6039</v>
      </c>
      <c r="G461" t="s">
        <v>6040</v>
      </c>
      <c r="H461" t="s">
        <v>6041</v>
      </c>
      <c r="I461" t="s">
        <v>6042</v>
      </c>
      <c r="J461" t="s">
        <v>5954</v>
      </c>
      <c r="K461" t="s">
        <v>5924</v>
      </c>
      <c r="L461" t="s">
        <v>5924</v>
      </c>
      <c r="M461" t="s">
        <v>5924</v>
      </c>
    </row>
    <row r="462" spans="1:13">
      <c r="A462" s="5">
        <v>2841</v>
      </c>
      <c r="B462" t="s">
        <v>13</v>
      </c>
      <c r="C462" s="5" t="s">
        <v>22</v>
      </c>
      <c r="D462" s="5">
        <v>50</v>
      </c>
      <c r="E462" s="5" t="s">
        <v>15</v>
      </c>
      <c r="F462" t="s">
        <v>6047</v>
      </c>
      <c r="G462" t="s">
        <v>6048</v>
      </c>
      <c r="H462" t="s">
        <v>6049</v>
      </c>
      <c r="I462" t="s">
        <v>6050</v>
      </c>
      <c r="J462" t="s">
        <v>6051</v>
      </c>
      <c r="K462" t="s">
        <v>5924</v>
      </c>
      <c r="L462" t="s">
        <v>5924</v>
      </c>
      <c r="M462" t="s">
        <v>5924</v>
      </c>
    </row>
    <row r="463" spans="1:13">
      <c r="A463" s="5">
        <v>2853</v>
      </c>
      <c r="B463" t="s">
        <v>13</v>
      </c>
      <c r="C463" s="5" t="s">
        <v>22</v>
      </c>
      <c r="D463" s="5">
        <v>50</v>
      </c>
      <c r="E463" s="5" t="s">
        <v>15</v>
      </c>
      <c r="F463" t="s">
        <v>6082</v>
      </c>
      <c r="G463" t="s">
        <v>6083</v>
      </c>
      <c r="H463" t="s">
        <v>6084</v>
      </c>
      <c r="I463" t="s">
        <v>6085</v>
      </c>
      <c r="J463" t="s">
        <v>42</v>
      </c>
      <c r="K463" t="s">
        <v>377</v>
      </c>
      <c r="L463" t="s">
        <v>377</v>
      </c>
      <c r="M463" t="s">
        <v>377</v>
      </c>
    </row>
    <row r="464" spans="1:13">
      <c r="A464" s="5">
        <v>2867</v>
      </c>
      <c r="B464" t="s">
        <v>13</v>
      </c>
      <c r="C464" s="5" t="s">
        <v>22</v>
      </c>
      <c r="D464" s="5">
        <v>50</v>
      </c>
      <c r="E464" s="5" t="s">
        <v>15</v>
      </c>
      <c r="F464" t="s">
        <v>6126</v>
      </c>
      <c r="G464" t="s">
        <v>6127</v>
      </c>
      <c r="H464" t="s">
        <v>6128</v>
      </c>
      <c r="I464" t="s">
        <v>6129</v>
      </c>
      <c r="J464" t="s">
        <v>6130</v>
      </c>
      <c r="K464" t="s">
        <v>411</v>
      </c>
      <c r="L464" t="s">
        <v>411</v>
      </c>
      <c r="M464" t="s">
        <v>411</v>
      </c>
    </row>
    <row r="465" spans="1:13">
      <c r="A465" s="5">
        <v>2903</v>
      </c>
      <c r="B465" t="s">
        <v>13</v>
      </c>
      <c r="C465" s="5" t="s">
        <v>22</v>
      </c>
      <c r="D465" s="5">
        <v>50</v>
      </c>
      <c r="E465" s="5" t="s">
        <v>15</v>
      </c>
      <c r="F465" t="s">
        <v>6235</v>
      </c>
      <c r="G465" t="s">
        <v>6236</v>
      </c>
      <c r="H465" t="s">
        <v>6237</v>
      </c>
      <c r="I465" t="s">
        <v>6238</v>
      </c>
      <c r="J465" t="s">
        <v>6239</v>
      </c>
      <c r="K465" t="s">
        <v>4766</v>
      </c>
      <c r="L465" t="s">
        <v>4766</v>
      </c>
      <c r="M465" t="s">
        <v>4766</v>
      </c>
    </row>
    <row r="466" spans="1:13">
      <c r="A466" s="5">
        <v>2914</v>
      </c>
      <c r="B466" t="s">
        <v>13</v>
      </c>
      <c r="C466" s="5" t="s">
        <v>22</v>
      </c>
      <c r="D466" s="5">
        <v>50</v>
      </c>
      <c r="E466" s="5" t="s">
        <v>15</v>
      </c>
      <c r="F466" t="s">
        <v>6270</v>
      </c>
      <c r="G466" t="s">
        <v>6271</v>
      </c>
      <c r="H466" t="s">
        <v>6272</v>
      </c>
      <c r="I466" t="s">
        <v>6273</v>
      </c>
      <c r="J466" t="s">
        <v>6274</v>
      </c>
      <c r="K466" t="s">
        <v>6250</v>
      </c>
      <c r="L466" t="s">
        <v>6250</v>
      </c>
      <c r="M466" t="s">
        <v>6250</v>
      </c>
    </row>
    <row r="467" spans="1:13">
      <c r="A467" s="5">
        <v>2918</v>
      </c>
      <c r="B467" t="s">
        <v>13</v>
      </c>
      <c r="C467" s="5" t="s">
        <v>22</v>
      </c>
      <c r="D467" s="5">
        <v>50</v>
      </c>
      <c r="E467" s="5" t="s">
        <v>15</v>
      </c>
      <c r="F467" t="s">
        <v>5814</v>
      </c>
      <c r="G467" t="s">
        <v>6284</v>
      </c>
      <c r="H467" t="s">
        <v>6285</v>
      </c>
      <c r="I467" t="s">
        <v>6286</v>
      </c>
      <c r="J467" t="s">
        <v>6287</v>
      </c>
      <c r="K467" t="s">
        <v>6250</v>
      </c>
      <c r="L467" t="s">
        <v>6250</v>
      </c>
      <c r="M467" t="s">
        <v>6250</v>
      </c>
    </row>
    <row r="468" spans="1:13">
      <c r="A468" s="5">
        <v>2967</v>
      </c>
      <c r="B468" t="s">
        <v>13</v>
      </c>
      <c r="C468" s="5" t="s">
        <v>22</v>
      </c>
      <c r="D468" s="5">
        <v>50</v>
      </c>
      <c r="E468" s="5" t="s">
        <v>15</v>
      </c>
      <c r="F468" t="s">
        <v>6371</v>
      </c>
      <c r="G468" t="s">
        <v>6372</v>
      </c>
      <c r="H468" t="s">
        <v>6373</v>
      </c>
      <c r="I468" t="s">
        <v>6374</v>
      </c>
      <c r="J468" t="s">
        <v>6367</v>
      </c>
      <c r="K468" t="s">
        <v>360</v>
      </c>
      <c r="L468" t="s">
        <v>360</v>
      </c>
      <c r="M468" t="s">
        <v>360</v>
      </c>
    </row>
    <row r="469" spans="1:13">
      <c r="A469" s="5">
        <v>2968</v>
      </c>
      <c r="B469" t="s">
        <v>13</v>
      </c>
      <c r="C469" s="5" t="s">
        <v>22</v>
      </c>
      <c r="D469" s="5">
        <v>50</v>
      </c>
      <c r="E469" s="5" t="s">
        <v>15</v>
      </c>
      <c r="F469" t="s">
        <v>6375</v>
      </c>
      <c r="G469" t="s">
        <v>6376</v>
      </c>
      <c r="H469" t="s">
        <v>6377</v>
      </c>
      <c r="I469" t="s">
        <v>6378</v>
      </c>
      <c r="J469" t="s">
        <v>6367</v>
      </c>
      <c r="K469" t="s">
        <v>360</v>
      </c>
      <c r="L469" t="s">
        <v>360</v>
      </c>
      <c r="M469" t="s">
        <v>360</v>
      </c>
    </row>
    <row r="470" spans="1:13">
      <c r="A470" s="5">
        <v>2978</v>
      </c>
      <c r="B470" t="s">
        <v>13</v>
      </c>
      <c r="C470" s="5" t="s">
        <v>22</v>
      </c>
      <c r="D470" s="5">
        <v>50</v>
      </c>
      <c r="E470" s="5" t="s">
        <v>15</v>
      </c>
      <c r="F470" t="s">
        <v>6408</v>
      </c>
      <c r="G470" t="s">
        <v>6409</v>
      </c>
      <c r="H470" t="s">
        <v>1218</v>
      </c>
      <c r="I470" t="s">
        <v>6410</v>
      </c>
      <c r="J470" t="s">
        <v>6404</v>
      </c>
      <c r="K470" t="s">
        <v>360</v>
      </c>
      <c r="L470" t="s">
        <v>360</v>
      </c>
      <c r="M470" t="s">
        <v>360</v>
      </c>
    </row>
    <row r="471" spans="1:13">
      <c r="A471" s="5">
        <v>2986</v>
      </c>
      <c r="B471" t="s">
        <v>13</v>
      </c>
      <c r="C471" s="5" t="s">
        <v>22</v>
      </c>
      <c r="D471" s="5">
        <v>50</v>
      </c>
      <c r="E471" s="5" t="s">
        <v>15</v>
      </c>
      <c r="F471" t="s">
        <v>6424</v>
      </c>
      <c r="G471" t="s">
        <v>6425</v>
      </c>
      <c r="H471" t="s">
        <v>6426</v>
      </c>
      <c r="I471" t="s">
        <v>6427</v>
      </c>
      <c r="J471" t="s">
        <v>359</v>
      </c>
      <c r="K471" t="s">
        <v>360</v>
      </c>
      <c r="L471" t="s">
        <v>360</v>
      </c>
      <c r="M471" t="s">
        <v>360</v>
      </c>
    </row>
    <row r="472" spans="1:13">
      <c r="A472" s="5">
        <v>2990</v>
      </c>
      <c r="B472" t="s">
        <v>13</v>
      </c>
      <c r="C472" s="5" t="s">
        <v>22</v>
      </c>
      <c r="D472" s="5">
        <v>50</v>
      </c>
      <c r="E472" s="5" t="s">
        <v>15</v>
      </c>
      <c r="F472" t="s">
        <v>6435</v>
      </c>
      <c r="G472" t="s">
        <v>6436</v>
      </c>
      <c r="H472" t="s">
        <v>6437</v>
      </c>
      <c r="I472" t="s">
        <v>6438</v>
      </c>
      <c r="J472" t="s">
        <v>6439</v>
      </c>
      <c r="K472" t="s">
        <v>360</v>
      </c>
      <c r="L472" t="s">
        <v>360</v>
      </c>
      <c r="M472" t="s">
        <v>360</v>
      </c>
    </row>
    <row r="473" spans="1:13">
      <c r="A473" s="5">
        <v>2999</v>
      </c>
      <c r="B473" t="s">
        <v>13</v>
      </c>
      <c r="C473" s="5" t="s">
        <v>22</v>
      </c>
      <c r="D473" s="5">
        <v>50</v>
      </c>
      <c r="E473" s="5" t="s">
        <v>15</v>
      </c>
      <c r="F473" t="s">
        <v>6460</v>
      </c>
      <c r="G473" t="s">
        <v>6461</v>
      </c>
      <c r="H473" t="s">
        <v>6462</v>
      </c>
      <c r="I473" t="s">
        <v>6463</v>
      </c>
      <c r="J473" t="s">
        <v>42</v>
      </c>
      <c r="K473" t="s">
        <v>354</v>
      </c>
      <c r="L473" t="s">
        <v>354</v>
      </c>
      <c r="M473" t="s">
        <v>354</v>
      </c>
    </row>
    <row r="474" spans="1:13">
      <c r="A474" s="5">
        <v>3000</v>
      </c>
      <c r="B474" t="s">
        <v>13</v>
      </c>
      <c r="C474" s="5" t="s">
        <v>22</v>
      </c>
      <c r="D474" s="5">
        <v>50</v>
      </c>
      <c r="E474" s="5" t="s">
        <v>15</v>
      </c>
      <c r="F474" t="s">
        <v>5087</v>
      </c>
      <c r="G474" t="s">
        <v>6464</v>
      </c>
      <c r="H474" t="s">
        <v>6465</v>
      </c>
      <c r="I474" t="s">
        <v>6466</v>
      </c>
      <c r="J474" t="s">
        <v>6467</v>
      </c>
      <c r="K474" t="s">
        <v>6468</v>
      </c>
      <c r="L474" t="s">
        <v>6468</v>
      </c>
      <c r="M474" t="s">
        <v>6468</v>
      </c>
    </row>
    <row r="475" spans="1:13">
      <c r="A475" s="5">
        <v>3017</v>
      </c>
      <c r="B475" t="s">
        <v>13</v>
      </c>
      <c r="C475" s="5" t="s">
        <v>22</v>
      </c>
      <c r="D475" s="5">
        <v>50</v>
      </c>
      <c r="E475" s="5" t="s">
        <v>15</v>
      </c>
      <c r="F475" t="s">
        <v>6529</v>
      </c>
      <c r="G475" t="s">
        <v>6530</v>
      </c>
      <c r="H475" t="s">
        <v>6531</v>
      </c>
      <c r="I475" t="s">
        <v>6532</v>
      </c>
      <c r="J475" t="s">
        <v>6533</v>
      </c>
      <c r="K475" t="s">
        <v>6468</v>
      </c>
      <c r="L475" t="s">
        <v>6468</v>
      </c>
      <c r="M475" t="s">
        <v>6468</v>
      </c>
    </row>
    <row r="476" spans="1:13">
      <c r="A476" s="5">
        <v>3018</v>
      </c>
      <c r="B476" t="s">
        <v>13</v>
      </c>
      <c r="C476" s="5" t="s">
        <v>22</v>
      </c>
      <c r="D476" s="5">
        <v>50</v>
      </c>
      <c r="E476" s="5" t="s">
        <v>15</v>
      </c>
      <c r="F476" t="s">
        <v>6534</v>
      </c>
      <c r="G476" t="s">
        <v>6535</v>
      </c>
      <c r="H476" t="s">
        <v>6536</v>
      </c>
      <c r="I476" t="s">
        <v>6537</v>
      </c>
      <c r="J476" t="s">
        <v>6538</v>
      </c>
      <c r="K476" t="s">
        <v>6468</v>
      </c>
      <c r="L476" t="s">
        <v>6468</v>
      </c>
      <c r="M476" t="s">
        <v>6468</v>
      </c>
    </row>
    <row r="477" spans="1:13">
      <c r="A477" s="5">
        <v>3019</v>
      </c>
      <c r="B477" t="s">
        <v>13</v>
      </c>
      <c r="C477" s="5" t="s">
        <v>22</v>
      </c>
      <c r="D477" s="5">
        <v>50</v>
      </c>
      <c r="E477" s="5" t="s">
        <v>15</v>
      </c>
      <c r="F477" t="s">
        <v>5087</v>
      </c>
      <c r="G477" t="s">
        <v>6539</v>
      </c>
      <c r="H477" t="s">
        <v>6540</v>
      </c>
      <c r="I477" t="s">
        <v>6541</v>
      </c>
      <c r="J477" t="s">
        <v>6542</v>
      </c>
      <c r="K477" t="s">
        <v>6468</v>
      </c>
      <c r="L477" t="s">
        <v>6468</v>
      </c>
      <c r="M477" t="s">
        <v>6468</v>
      </c>
    </row>
    <row r="478" spans="1:13">
      <c r="A478" s="5">
        <v>3030</v>
      </c>
      <c r="B478" t="s">
        <v>13</v>
      </c>
      <c r="C478" s="5" t="s">
        <v>22</v>
      </c>
      <c r="D478" s="5">
        <v>50</v>
      </c>
      <c r="E478" s="5" t="s">
        <v>15</v>
      </c>
      <c r="F478" t="s">
        <v>6570</v>
      </c>
      <c r="G478" t="s">
        <v>6571</v>
      </c>
      <c r="H478" t="s">
        <v>6572</v>
      </c>
      <c r="I478" t="s">
        <v>6573</v>
      </c>
      <c r="J478" t="s">
        <v>6505</v>
      </c>
      <c r="K478" t="s">
        <v>6468</v>
      </c>
      <c r="L478" t="s">
        <v>6468</v>
      </c>
      <c r="M478" t="s">
        <v>6468</v>
      </c>
    </row>
    <row r="479" spans="1:13">
      <c r="A479" s="5">
        <v>3034</v>
      </c>
      <c r="B479" t="s">
        <v>13</v>
      </c>
      <c r="C479" s="5" t="s">
        <v>22</v>
      </c>
      <c r="D479" s="5">
        <v>50</v>
      </c>
      <c r="E479" s="5" t="s">
        <v>15</v>
      </c>
      <c r="F479" t="s">
        <v>4982</v>
      </c>
      <c r="G479" t="s">
        <v>6577</v>
      </c>
      <c r="H479" t="s">
        <v>6578</v>
      </c>
      <c r="I479" t="s">
        <v>3529</v>
      </c>
      <c r="J479" t="s">
        <v>6505</v>
      </c>
      <c r="K479" t="s">
        <v>6468</v>
      </c>
      <c r="L479" t="s">
        <v>6468</v>
      </c>
      <c r="M479" t="s">
        <v>6468</v>
      </c>
    </row>
    <row r="480" spans="1:13">
      <c r="A480" s="5">
        <v>3053</v>
      </c>
      <c r="B480" t="s">
        <v>65</v>
      </c>
      <c r="C480" s="5" t="s">
        <v>22</v>
      </c>
      <c r="D480" s="5">
        <v>50</v>
      </c>
      <c r="E480" s="5" t="s">
        <v>15</v>
      </c>
      <c r="F480" t="s">
        <v>6636</v>
      </c>
      <c r="G480" t="s">
        <v>6637</v>
      </c>
      <c r="H480" t="s">
        <v>6638</v>
      </c>
      <c r="I480" t="s">
        <v>6639</v>
      </c>
      <c r="J480" t="s">
        <v>2107</v>
      </c>
      <c r="K480" t="s">
        <v>6640</v>
      </c>
      <c r="L480" t="s">
        <v>6640</v>
      </c>
      <c r="M480" t="s">
        <v>6640</v>
      </c>
    </row>
    <row r="481" spans="1:13">
      <c r="A481" s="5">
        <v>3116</v>
      </c>
      <c r="B481" t="s">
        <v>13</v>
      </c>
      <c r="C481" s="5" t="s">
        <v>22</v>
      </c>
      <c r="D481" s="5">
        <v>50</v>
      </c>
      <c r="E481" s="5" t="s">
        <v>15</v>
      </c>
      <c r="F481" t="s">
        <v>5087</v>
      </c>
      <c r="G481" t="s">
        <v>6803</v>
      </c>
      <c r="H481" t="s">
        <v>6804</v>
      </c>
      <c r="I481" t="s">
        <v>5973</v>
      </c>
      <c r="J481" t="s">
        <v>169</v>
      </c>
      <c r="K481" t="s">
        <v>4375</v>
      </c>
      <c r="L481" t="s">
        <v>4375</v>
      </c>
      <c r="M481" t="s">
        <v>4375</v>
      </c>
    </row>
    <row r="482" spans="1:13">
      <c r="A482" s="5">
        <v>3120</v>
      </c>
      <c r="B482" t="s">
        <v>13</v>
      </c>
      <c r="C482" s="5" t="s">
        <v>22</v>
      </c>
      <c r="D482" s="5">
        <v>50</v>
      </c>
      <c r="E482" s="5" t="s">
        <v>15</v>
      </c>
      <c r="F482" t="s">
        <v>6814</v>
      </c>
      <c r="G482" t="s">
        <v>6815</v>
      </c>
      <c r="H482" t="s">
        <v>6816</v>
      </c>
      <c r="I482" t="s">
        <v>6817</v>
      </c>
      <c r="J482" t="s">
        <v>169</v>
      </c>
      <c r="K482" t="s">
        <v>4375</v>
      </c>
      <c r="L482" t="s">
        <v>4375</v>
      </c>
      <c r="M482" t="s">
        <v>4375</v>
      </c>
    </row>
    <row r="483" spans="1:13">
      <c r="A483" s="5">
        <v>3121</v>
      </c>
      <c r="B483" t="s">
        <v>13</v>
      </c>
      <c r="C483" s="5" t="s">
        <v>22</v>
      </c>
      <c r="D483" s="5">
        <v>50</v>
      </c>
      <c r="E483" s="5" t="s">
        <v>15</v>
      </c>
      <c r="F483" t="s">
        <v>6408</v>
      </c>
      <c r="G483" t="s">
        <v>6818</v>
      </c>
      <c r="H483" t="s">
        <v>6819</v>
      </c>
      <c r="I483" t="s">
        <v>6820</v>
      </c>
      <c r="J483" t="s">
        <v>6821</v>
      </c>
      <c r="K483" t="s">
        <v>4375</v>
      </c>
      <c r="L483" t="s">
        <v>4375</v>
      </c>
      <c r="M483" t="s">
        <v>4375</v>
      </c>
    </row>
    <row r="484" spans="1:13">
      <c r="A484" s="5">
        <v>3130</v>
      </c>
      <c r="B484" t="s">
        <v>13</v>
      </c>
      <c r="C484" s="5" t="s">
        <v>22</v>
      </c>
      <c r="D484" s="5">
        <v>50</v>
      </c>
      <c r="E484" s="5" t="s">
        <v>15</v>
      </c>
      <c r="F484" t="s">
        <v>5898</v>
      </c>
      <c r="G484" t="s">
        <v>6847</v>
      </c>
      <c r="H484" t="s">
        <v>2396</v>
      </c>
      <c r="I484" t="s">
        <v>6848</v>
      </c>
      <c r="J484" t="s">
        <v>6849</v>
      </c>
      <c r="K484" t="s">
        <v>4375</v>
      </c>
      <c r="L484" t="s">
        <v>4375</v>
      </c>
      <c r="M484" t="s">
        <v>4375</v>
      </c>
    </row>
    <row r="485" spans="1:13">
      <c r="A485" s="5">
        <v>3143</v>
      </c>
      <c r="B485" t="s">
        <v>13</v>
      </c>
      <c r="C485" s="5" t="s">
        <v>22</v>
      </c>
      <c r="D485" s="5">
        <v>50</v>
      </c>
      <c r="E485" s="5" t="s">
        <v>15</v>
      </c>
      <c r="F485" t="s">
        <v>5898</v>
      </c>
      <c r="G485" t="s">
        <v>6889</v>
      </c>
      <c r="H485" t="s">
        <v>6890</v>
      </c>
      <c r="I485" t="s">
        <v>6891</v>
      </c>
      <c r="J485" t="s">
        <v>42</v>
      </c>
      <c r="K485" t="s">
        <v>2138</v>
      </c>
      <c r="L485" t="s">
        <v>2138</v>
      </c>
      <c r="M485" t="s">
        <v>2138</v>
      </c>
    </row>
    <row r="486" spans="1:13">
      <c r="A486" s="5">
        <v>3169</v>
      </c>
      <c r="B486" t="s">
        <v>29</v>
      </c>
      <c r="C486" s="5" t="s">
        <v>22</v>
      </c>
      <c r="D486" s="5">
        <v>50</v>
      </c>
      <c r="E486" s="5" t="s">
        <v>15</v>
      </c>
      <c r="F486" t="s">
        <v>6408</v>
      </c>
      <c r="G486" t="s">
        <v>6905</v>
      </c>
      <c r="H486" t="s">
        <v>6906</v>
      </c>
      <c r="I486" t="s">
        <v>6907</v>
      </c>
      <c r="J486" t="s">
        <v>6203</v>
      </c>
      <c r="K486" t="s">
        <v>3706</v>
      </c>
      <c r="L486" t="s">
        <v>3706</v>
      </c>
      <c r="M486" t="s">
        <v>3706</v>
      </c>
    </row>
    <row r="487" spans="1:13">
      <c r="A487" s="5">
        <v>1732</v>
      </c>
      <c r="B487" t="s">
        <v>65</v>
      </c>
      <c r="C487" s="5" t="s">
        <v>22</v>
      </c>
      <c r="D487" s="5">
        <v>46</v>
      </c>
      <c r="E487" s="5" t="s">
        <v>15</v>
      </c>
      <c r="F487" t="s">
        <v>2312</v>
      </c>
      <c r="G487" t="s">
        <v>2313</v>
      </c>
      <c r="H487" t="s">
        <v>2314</v>
      </c>
      <c r="I487" t="s">
        <v>2315</v>
      </c>
      <c r="J487" t="s">
        <v>2307</v>
      </c>
      <c r="K487" t="s">
        <v>1109</v>
      </c>
      <c r="L487" t="s">
        <v>1109</v>
      </c>
      <c r="M487" t="s">
        <v>1109</v>
      </c>
    </row>
    <row r="488" spans="1:13">
      <c r="A488" s="5">
        <v>1442</v>
      </c>
      <c r="B488" t="s">
        <v>29</v>
      </c>
      <c r="C488" s="5" t="s">
        <v>22</v>
      </c>
      <c r="D488" s="5">
        <v>45</v>
      </c>
      <c r="E488" s="5" t="s">
        <v>15</v>
      </c>
      <c r="F488" t="s">
        <v>1581</v>
      </c>
      <c r="G488" t="s">
        <v>1582</v>
      </c>
      <c r="H488" t="s">
        <v>169</v>
      </c>
      <c r="I488" t="s">
        <v>1583</v>
      </c>
      <c r="J488" t="s">
        <v>42</v>
      </c>
      <c r="K488" t="s">
        <v>320</v>
      </c>
      <c r="L488" t="s">
        <v>320</v>
      </c>
      <c r="M488" t="s">
        <v>320</v>
      </c>
    </row>
    <row r="489" spans="1:13">
      <c r="A489" s="5">
        <v>1728</v>
      </c>
      <c r="B489" t="s">
        <v>65</v>
      </c>
      <c r="C489" s="5" t="s">
        <v>22</v>
      </c>
      <c r="D489" s="5">
        <v>45</v>
      </c>
      <c r="E489" s="5" t="s">
        <v>15</v>
      </c>
      <c r="F489" t="s">
        <v>2300</v>
      </c>
      <c r="G489" t="s">
        <v>547</v>
      </c>
      <c r="H489" t="s">
        <v>2301</v>
      </c>
      <c r="I489" t="s">
        <v>2302</v>
      </c>
      <c r="J489" t="s">
        <v>2295</v>
      </c>
      <c r="K489" t="s">
        <v>1109</v>
      </c>
      <c r="L489" t="s">
        <v>1109</v>
      </c>
      <c r="M489" t="s">
        <v>1109</v>
      </c>
    </row>
    <row r="490" spans="1:13">
      <c r="A490" s="5">
        <v>1763</v>
      </c>
      <c r="B490" t="s">
        <v>65</v>
      </c>
      <c r="C490" s="5" t="s">
        <v>22</v>
      </c>
      <c r="D490" s="5">
        <v>45</v>
      </c>
      <c r="E490" s="5" t="s">
        <v>15</v>
      </c>
      <c r="F490" t="s">
        <v>2437</v>
      </c>
      <c r="G490" t="s">
        <v>2438</v>
      </c>
      <c r="H490" t="s">
        <v>2439</v>
      </c>
      <c r="I490" t="s">
        <v>2440</v>
      </c>
      <c r="J490" t="s">
        <v>2424</v>
      </c>
      <c r="K490" t="s">
        <v>1109</v>
      </c>
      <c r="L490" t="s">
        <v>1109</v>
      </c>
      <c r="M490" t="s">
        <v>1109</v>
      </c>
    </row>
    <row r="491" spans="1:13">
      <c r="A491" s="5">
        <v>2631</v>
      </c>
      <c r="B491" t="s">
        <v>13</v>
      </c>
      <c r="C491" s="5" t="s">
        <v>22</v>
      </c>
      <c r="D491" s="5">
        <v>45</v>
      </c>
      <c r="E491" s="5" t="s">
        <v>15</v>
      </c>
      <c r="F491" t="s">
        <v>5421</v>
      </c>
      <c r="G491" t="s">
        <v>5422</v>
      </c>
      <c r="H491" t="s">
        <v>5423</v>
      </c>
      <c r="I491" t="s">
        <v>5424</v>
      </c>
      <c r="J491" t="s">
        <v>5372</v>
      </c>
      <c r="K491" t="s">
        <v>755</v>
      </c>
      <c r="L491" t="s">
        <v>755</v>
      </c>
      <c r="M491" t="s">
        <v>755</v>
      </c>
    </row>
    <row r="492" spans="1:13">
      <c r="A492" s="5">
        <v>2726</v>
      </c>
      <c r="B492" t="s">
        <v>29</v>
      </c>
      <c r="C492" s="5" t="s">
        <v>22</v>
      </c>
      <c r="D492" s="5">
        <v>45</v>
      </c>
      <c r="E492" s="5" t="s">
        <v>15</v>
      </c>
      <c r="F492" t="s">
        <v>5636</v>
      </c>
      <c r="G492" t="s">
        <v>5637</v>
      </c>
      <c r="H492" t="s">
        <v>5638</v>
      </c>
      <c r="I492" t="s">
        <v>5639</v>
      </c>
      <c r="J492" t="s">
        <v>5481</v>
      </c>
      <c r="K492" t="s">
        <v>3706</v>
      </c>
      <c r="L492" t="s">
        <v>3706</v>
      </c>
      <c r="M492" t="s">
        <v>5639</v>
      </c>
    </row>
    <row r="493" spans="1:13">
      <c r="A493" s="5">
        <v>2732</v>
      </c>
      <c r="B493" t="s">
        <v>13</v>
      </c>
      <c r="C493" s="5" t="s">
        <v>22</v>
      </c>
      <c r="D493" s="5">
        <v>45</v>
      </c>
      <c r="E493" s="5" t="s">
        <v>15</v>
      </c>
      <c r="F493" t="s">
        <v>5653</v>
      </c>
      <c r="G493" t="s">
        <v>5654</v>
      </c>
      <c r="H493" t="s">
        <v>5655</v>
      </c>
      <c r="I493" t="s">
        <v>5656</v>
      </c>
      <c r="J493" t="s">
        <v>5657</v>
      </c>
      <c r="K493" t="s">
        <v>354</v>
      </c>
      <c r="L493" t="s">
        <v>354</v>
      </c>
      <c r="M493" t="s">
        <v>354</v>
      </c>
    </row>
    <row r="494" spans="1:13">
      <c r="A494" s="5">
        <v>2767</v>
      </c>
      <c r="B494" t="s">
        <v>53</v>
      </c>
      <c r="C494" s="5" t="s">
        <v>22</v>
      </c>
      <c r="D494" s="5">
        <v>45</v>
      </c>
      <c r="E494" s="5" t="s">
        <v>15</v>
      </c>
      <c r="F494" t="s">
        <v>5636</v>
      </c>
      <c r="G494" t="s">
        <v>5769</v>
      </c>
      <c r="H494" t="s">
        <v>5770</v>
      </c>
      <c r="I494" t="s">
        <v>5771</v>
      </c>
      <c r="J494" t="s">
        <v>5768</v>
      </c>
      <c r="K494" t="s">
        <v>5763</v>
      </c>
      <c r="L494" t="s">
        <v>5763</v>
      </c>
      <c r="M494" t="s">
        <v>5763</v>
      </c>
    </row>
    <row r="495" spans="1:13">
      <c r="A495" s="5">
        <v>2808</v>
      </c>
      <c r="B495" t="s">
        <v>13</v>
      </c>
      <c r="C495" s="5" t="s">
        <v>22</v>
      </c>
      <c r="D495" s="5">
        <v>45</v>
      </c>
      <c r="E495" s="5" t="s">
        <v>15</v>
      </c>
      <c r="F495" t="s">
        <v>5814</v>
      </c>
      <c r="G495" t="s">
        <v>5929</v>
      </c>
      <c r="H495" t="s">
        <v>5930</v>
      </c>
      <c r="I495" t="s">
        <v>5931</v>
      </c>
      <c r="J495" t="s">
        <v>5932</v>
      </c>
      <c r="K495" t="s">
        <v>5924</v>
      </c>
      <c r="L495" t="s">
        <v>5924</v>
      </c>
      <c r="M495" t="s">
        <v>5924</v>
      </c>
    </row>
    <row r="496" spans="1:13">
      <c r="A496" s="5">
        <v>2852</v>
      </c>
      <c r="B496" t="s">
        <v>13</v>
      </c>
      <c r="C496" s="5" t="s">
        <v>22</v>
      </c>
      <c r="D496" s="5">
        <v>45</v>
      </c>
      <c r="E496" s="5" t="s">
        <v>15</v>
      </c>
      <c r="F496" t="s">
        <v>5306</v>
      </c>
      <c r="G496" t="s">
        <v>6079</v>
      </c>
      <c r="H496" t="s">
        <v>6080</v>
      </c>
      <c r="I496" t="s">
        <v>6081</v>
      </c>
      <c r="J496" t="s">
        <v>42</v>
      </c>
      <c r="K496" t="s">
        <v>2085</v>
      </c>
      <c r="L496" t="s">
        <v>2085</v>
      </c>
      <c r="M496" t="s">
        <v>2085</v>
      </c>
    </row>
    <row r="497" spans="1:13">
      <c r="A497" s="5">
        <v>2897</v>
      </c>
      <c r="B497" t="s">
        <v>13</v>
      </c>
      <c r="C497" s="5" t="s">
        <v>22</v>
      </c>
      <c r="D497" s="5">
        <v>45</v>
      </c>
      <c r="E497" s="5" t="s">
        <v>15</v>
      </c>
      <c r="F497" t="s">
        <v>6211</v>
      </c>
      <c r="G497" t="s">
        <v>6212</v>
      </c>
      <c r="H497" t="s">
        <v>6213</v>
      </c>
      <c r="I497" t="s">
        <v>6214</v>
      </c>
      <c r="J497" t="s">
        <v>6215</v>
      </c>
      <c r="K497" t="s">
        <v>1745</v>
      </c>
      <c r="L497" t="s">
        <v>1745</v>
      </c>
      <c r="M497" t="s">
        <v>1745</v>
      </c>
    </row>
    <row r="498" spans="1:13">
      <c r="A498" s="5">
        <v>2984</v>
      </c>
      <c r="B498" t="s">
        <v>13</v>
      </c>
      <c r="C498" s="5" t="s">
        <v>22</v>
      </c>
      <c r="D498" s="5">
        <v>45</v>
      </c>
      <c r="E498" s="5" t="s">
        <v>15</v>
      </c>
      <c r="F498" t="s">
        <v>6408</v>
      </c>
      <c r="G498" t="s">
        <v>6417</v>
      </c>
      <c r="H498" t="s">
        <v>6418</v>
      </c>
      <c r="I498" t="s">
        <v>6419</v>
      </c>
      <c r="J498" t="s">
        <v>359</v>
      </c>
      <c r="K498" t="s">
        <v>360</v>
      </c>
      <c r="L498" t="s">
        <v>360</v>
      </c>
      <c r="M498" t="s">
        <v>360</v>
      </c>
    </row>
    <row r="499" spans="1:13">
      <c r="A499" s="5">
        <v>3012</v>
      </c>
      <c r="B499" t="s">
        <v>13</v>
      </c>
      <c r="C499" s="5" t="s">
        <v>22</v>
      </c>
      <c r="D499" s="5">
        <v>45</v>
      </c>
      <c r="E499" s="5" t="s">
        <v>15</v>
      </c>
      <c r="F499" t="s">
        <v>5087</v>
      </c>
      <c r="G499" t="s">
        <v>6514</v>
      </c>
      <c r="H499" t="s">
        <v>6515</v>
      </c>
      <c r="I499" t="s">
        <v>6516</v>
      </c>
      <c r="J499" t="s">
        <v>6517</v>
      </c>
      <c r="K499" t="s">
        <v>6468</v>
      </c>
      <c r="L499" t="s">
        <v>6468</v>
      </c>
      <c r="M499" t="s">
        <v>6468</v>
      </c>
    </row>
    <row r="500" spans="1:13">
      <c r="A500" s="5">
        <v>3022</v>
      </c>
      <c r="B500" t="s">
        <v>13</v>
      </c>
      <c r="C500" s="5" t="s">
        <v>22</v>
      </c>
      <c r="D500" s="5">
        <v>45</v>
      </c>
      <c r="E500" s="5" t="s">
        <v>15</v>
      </c>
      <c r="F500" t="s">
        <v>6550</v>
      </c>
      <c r="G500" t="s">
        <v>6551</v>
      </c>
      <c r="H500" t="s">
        <v>6552</v>
      </c>
      <c r="I500" t="s">
        <v>6553</v>
      </c>
      <c r="J500" t="s">
        <v>6517</v>
      </c>
      <c r="K500" t="s">
        <v>6468</v>
      </c>
      <c r="L500" t="s">
        <v>6468</v>
      </c>
      <c r="M500" t="s">
        <v>6468</v>
      </c>
    </row>
    <row r="501" spans="1:13">
      <c r="A501" s="5">
        <v>3093</v>
      </c>
      <c r="B501" t="s">
        <v>13</v>
      </c>
      <c r="C501" s="5" t="s">
        <v>22</v>
      </c>
      <c r="D501" s="5">
        <v>45</v>
      </c>
      <c r="E501" s="5" t="s">
        <v>15</v>
      </c>
      <c r="F501" t="s">
        <v>6725</v>
      </c>
      <c r="G501" t="s">
        <v>6726</v>
      </c>
      <c r="H501" t="s">
        <v>6727</v>
      </c>
      <c r="I501" t="s">
        <v>4438</v>
      </c>
      <c r="J501" t="s">
        <v>6716</v>
      </c>
      <c r="K501" t="s">
        <v>92</v>
      </c>
      <c r="L501" t="s">
        <v>92</v>
      </c>
      <c r="M501" t="s">
        <v>92</v>
      </c>
    </row>
    <row r="502" spans="1:13">
      <c r="A502" s="5">
        <v>3173</v>
      </c>
      <c r="B502" t="s">
        <v>29</v>
      </c>
      <c r="C502" s="5" t="s">
        <v>22</v>
      </c>
      <c r="D502" s="5">
        <v>45</v>
      </c>
      <c r="E502" s="5" t="s">
        <v>15</v>
      </c>
      <c r="F502" t="s">
        <v>6916</v>
      </c>
      <c r="G502" t="s">
        <v>6917</v>
      </c>
      <c r="H502" t="s">
        <v>6918</v>
      </c>
      <c r="I502" t="s">
        <v>6919</v>
      </c>
      <c r="J502" t="s">
        <v>6920</v>
      </c>
      <c r="K502" t="s">
        <v>3706</v>
      </c>
      <c r="L502" t="s">
        <v>3706</v>
      </c>
      <c r="M502" t="s">
        <v>3706</v>
      </c>
    </row>
    <row r="503" spans="1:13">
      <c r="A503" s="5">
        <v>3174</v>
      </c>
      <c r="B503" t="s">
        <v>13</v>
      </c>
      <c r="C503" s="5" t="s">
        <v>22</v>
      </c>
      <c r="D503" s="5">
        <v>45</v>
      </c>
      <c r="E503" s="5" t="s">
        <v>15</v>
      </c>
      <c r="F503" t="s">
        <v>6921</v>
      </c>
      <c r="G503" t="s">
        <v>6922</v>
      </c>
      <c r="H503" t="s">
        <v>6923</v>
      </c>
      <c r="I503" t="s">
        <v>6924</v>
      </c>
      <c r="J503" t="s">
        <v>42</v>
      </c>
      <c r="K503" t="s">
        <v>4766</v>
      </c>
      <c r="L503" t="s">
        <v>4766</v>
      </c>
      <c r="M503" t="s">
        <v>4766</v>
      </c>
    </row>
    <row r="504" spans="1:13">
      <c r="A504" s="5">
        <v>3185</v>
      </c>
      <c r="B504" t="s">
        <v>13</v>
      </c>
      <c r="C504" s="5" t="s">
        <v>22</v>
      </c>
      <c r="D504" s="5">
        <v>45</v>
      </c>
      <c r="E504" s="5" t="s">
        <v>15</v>
      </c>
      <c r="F504" t="s">
        <v>6211</v>
      </c>
      <c r="G504" t="s">
        <v>6947</v>
      </c>
      <c r="H504" t="s">
        <v>6948</v>
      </c>
      <c r="I504" t="s">
        <v>6949</v>
      </c>
      <c r="J504" t="s">
        <v>42</v>
      </c>
      <c r="K504" t="s">
        <v>4375</v>
      </c>
      <c r="L504" t="s">
        <v>4375</v>
      </c>
      <c r="M504" t="s">
        <v>4375</v>
      </c>
    </row>
    <row r="505" spans="1:13">
      <c r="A505" s="5">
        <v>1668</v>
      </c>
      <c r="B505" t="s">
        <v>13</v>
      </c>
      <c r="C505" s="5" t="s">
        <v>22</v>
      </c>
      <c r="D505" s="5">
        <v>40</v>
      </c>
      <c r="E505" s="5" t="s">
        <v>15</v>
      </c>
      <c r="F505" t="s">
        <v>2090</v>
      </c>
      <c r="G505" t="s">
        <v>2091</v>
      </c>
      <c r="H505" t="s">
        <v>2092</v>
      </c>
      <c r="I505" t="s">
        <v>2093</v>
      </c>
      <c r="J505" t="s">
        <v>42</v>
      </c>
      <c r="K505" t="s">
        <v>2094</v>
      </c>
      <c r="L505" t="s">
        <v>2094</v>
      </c>
      <c r="M505" t="s">
        <v>2095</v>
      </c>
    </row>
    <row r="506" spans="1:13">
      <c r="A506" s="5">
        <v>2777</v>
      </c>
      <c r="B506" t="s">
        <v>53</v>
      </c>
      <c r="C506" s="5" t="s">
        <v>22</v>
      </c>
      <c r="D506" s="5">
        <v>40</v>
      </c>
      <c r="E506" s="5" t="s">
        <v>15</v>
      </c>
      <c r="F506" t="s">
        <v>5814</v>
      </c>
      <c r="G506" t="s">
        <v>5815</v>
      </c>
      <c r="H506" t="s">
        <v>5816</v>
      </c>
      <c r="I506" t="s">
        <v>5817</v>
      </c>
      <c r="J506" t="s">
        <v>5818</v>
      </c>
      <c r="K506" t="s">
        <v>5763</v>
      </c>
      <c r="L506" t="s">
        <v>5763</v>
      </c>
      <c r="M506" t="s">
        <v>5763</v>
      </c>
    </row>
    <row r="507" spans="1:13">
      <c r="A507" s="5">
        <v>2799</v>
      </c>
      <c r="B507" t="s">
        <v>13</v>
      </c>
      <c r="C507" s="5" t="s">
        <v>22</v>
      </c>
      <c r="D507" s="5">
        <v>40</v>
      </c>
      <c r="E507" s="5" t="s">
        <v>15</v>
      </c>
      <c r="F507" t="s">
        <v>5898</v>
      </c>
      <c r="G507" t="s">
        <v>5899</v>
      </c>
      <c r="H507" t="s">
        <v>5900</v>
      </c>
      <c r="I507" t="s">
        <v>5901</v>
      </c>
      <c r="J507" t="s">
        <v>5896</v>
      </c>
      <c r="K507" t="s">
        <v>5897</v>
      </c>
      <c r="L507" t="s">
        <v>5897</v>
      </c>
      <c r="M507" t="s">
        <v>5897</v>
      </c>
    </row>
    <row r="508" spans="1:13">
      <c r="A508" s="5">
        <v>2874</v>
      </c>
      <c r="B508" t="s">
        <v>13</v>
      </c>
      <c r="C508" s="5" t="s">
        <v>22</v>
      </c>
      <c r="D508" s="5">
        <v>40</v>
      </c>
      <c r="E508" s="5" t="s">
        <v>15</v>
      </c>
      <c r="F508" t="s">
        <v>6147</v>
      </c>
      <c r="G508" t="s">
        <v>6148</v>
      </c>
      <c r="H508" t="s">
        <v>6149</v>
      </c>
      <c r="I508" t="s">
        <v>6150</v>
      </c>
      <c r="J508" t="s">
        <v>6151</v>
      </c>
      <c r="K508" t="s">
        <v>655</v>
      </c>
      <c r="L508" t="s">
        <v>655</v>
      </c>
      <c r="M508" t="s">
        <v>445</v>
      </c>
    </row>
    <row r="509" spans="1:13">
      <c r="A509" s="5">
        <v>2883</v>
      </c>
      <c r="B509" t="s">
        <v>13</v>
      </c>
      <c r="C509" s="5" t="s">
        <v>22</v>
      </c>
      <c r="D509" s="5">
        <v>40</v>
      </c>
      <c r="E509" s="5" t="s">
        <v>15</v>
      </c>
      <c r="F509" t="s">
        <v>5582</v>
      </c>
      <c r="G509" t="s">
        <v>6169</v>
      </c>
      <c r="H509" t="s">
        <v>6170</v>
      </c>
      <c r="I509" t="s">
        <v>6171</v>
      </c>
      <c r="J509" t="s">
        <v>42</v>
      </c>
      <c r="K509" t="s">
        <v>320</v>
      </c>
      <c r="L509" t="s">
        <v>320</v>
      </c>
      <c r="M509" t="s">
        <v>320</v>
      </c>
    </row>
    <row r="510" spans="1:13">
      <c r="A510" s="5">
        <v>2888</v>
      </c>
      <c r="B510" t="s">
        <v>13</v>
      </c>
      <c r="C510" s="5" t="s">
        <v>22</v>
      </c>
      <c r="D510" s="5">
        <v>40</v>
      </c>
      <c r="E510" s="5" t="s">
        <v>15</v>
      </c>
      <c r="F510" t="s">
        <v>6182</v>
      </c>
      <c r="G510" t="s">
        <v>6183</v>
      </c>
      <c r="H510" t="s">
        <v>6184</v>
      </c>
      <c r="I510" t="s">
        <v>6185</v>
      </c>
      <c r="J510" t="s">
        <v>6186</v>
      </c>
      <c r="K510" t="s">
        <v>4771</v>
      </c>
      <c r="L510" t="s">
        <v>4771</v>
      </c>
      <c r="M510" t="s">
        <v>4771</v>
      </c>
    </row>
    <row r="511" spans="1:13">
      <c r="A511" s="5">
        <v>2923</v>
      </c>
      <c r="B511" t="s">
        <v>13</v>
      </c>
      <c r="C511" s="5" t="s">
        <v>22</v>
      </c>
      <c r="D511" s="5">
        <v>40</v>
      </c>
      <c r="E511" s="5" t="s">
        <v>15</v>
      </c>
      <c r="F511" t="s">
        <v>6301</v>
      </c>
      <c r="G511" t="s">
        <v>6302</v>
      </c>
      <c r="H511" t="s">
        <v>6303</v>
      </c>
      <c r="I511" t="s">
        <v>6304</v>
      </c>
      <c r="J511" t="s">
        <v>2595</v>
      </c>
      <c r="K511" t="s">
        <v>809</v>
      </c>
      <c r="L511" t="s">
        <v>809</v>
      </c>
      <c r="M511" t="s">
        <v>809</v>
      </c>
    </row>
    <row r="512" spans="1:13">
      <c r="A512" s="5">
        <v>2996</v>
      </c>
      <c r="B512" t="s">
        <v>13</v>
      </c>
      <c r="C512" s="5" t="s">
        <v>22</v>
      </c>
      <c r="D512" s="5">
        <v>40</v>
      </c>
      <c r="E512" s="5" t="s">
        <v>15</v>
      </c>
      <c r="F512" t="s">
        <v>6453</v>
      </c>
      <c r="G512" t="s">
        <v>6454</v>
      </c>
      <c r="H512" t="s">
        <v>6455</v>
      </c>
      <c r="I512" t="s">
        <v>6456</v>
      </c>
      <c r="J512" t="s">
        <v>169</v>
      </c>
      <c r="K512" t="s">
        <v>396</v>
      </c>
      <c r="L512" t="s">
        <v>396</v>
      </c>
      <c r="M512" t="s">
        <v>396</v>
      </c>
    </row>
    <row r="513" spans="1:13">
      <c r="A513" s="5">
        <v>3009</v>
      </c>
      <c r="B513" t="s">
        <v>13</v>
      </c>
      <c r="C513" s="5" t="s">
        <v>22</v>
      </c>
      <c r="D513" s="5">
        <v>40</v>
      </c>
      <c r="E513" s="5" t="s">
        <v>15</v>
      </c>
      <c r="F513" t="s">
        <v>6501</v>
      </c>
      <c r="G513" t="s">
        <v>6502</v>
      </c>
      <c r="H513" t="s">
        <v>6503</v>
      </c>
      <c r="I513" t="s">
        <v>6504</v>
      </c>
      <c r="J513" t="s">
        <v>6505</v>
      </c>
      <c r="K513" t="s">
        <v>6468</v>
      </c>
      <c r="L513" t="s">
        <v>6468</v>
      </c>
      <c r="M513" t="s">
        <v>6468</v>
      </c>
    </row>
    <row r="514" spans="1:13">
      <c r="A514" s="5">
        <v>3033</v>
      </c>
      <c r="B514" t="s">
        <v>13</v>
      </c>
      <c r="C514" s="5" t="s">
        <v>22</v>
      </c>
      <c r="D514" s="5">
        <v>40</v>
      </c>
      <c r="E514" s="5" t="s">
        <v>15</v>
      </c>
      <c r="F514" t="s">
        <v>6039</v>
      </c>
      <c r="G514" t="s">
        <v>6574</v>
      </c>
      <c r="H514" t="s">
        <v>6575</v>
      </c>
      <c r="I514" t="s">
        <v>6576</v>
      </c>
      <c r="J514" t="s">
        <v>6486</v>
      </c>
      <c r="K514" t="s">
        <v>6468</v>
      </c>
      <c r="L514" t="s">
        <v>6468</v>
      </c>
      <c r="M514" t="s">
        <v>6468</v>
      </c>
    </row>
    <row r="515" spans="1:13">
      <c r="A515" s="5">
        <v>3107</v>
      </c>
      <c r="B515" t="s">
        <v>29</v>
      </c>
      <c r="C515" s="5" t="s">
        <v>22</v>
      </c>
      <c r="D515" s="5">
        <v>40</v>
      </c>
      <c r="E515" s="5" t="s">
        <v>15</v>
      </c>
      <c r="F515" t="s">
        <v>6785</v>
      </c>
      <c r="G515" t="s">
        <v>6786</v>
      </c>
      <c r="H515" t="s">
        <v>6787</v>
      </c>
      <c r="I515" t="s">
        <v>6788</v>
      </c>
      <c r="J515" t="s">
        <v>6660</v>
      </c>
      <c r="K515" t="s">
        <v>3706</v>
      </c>
      <c r="L515" t="s">
        <v>3706</v>
      </c>
      <c r="M515" t="s">
        <v>3706</v>
      </c>
    </row>
    <row r="516" spans="1:13">
      <c r="A516" s="5">
        <v>3182</v>
      </c>
      <c r="B516" t="s">
        <v>13</v>
      </c>
      <c r="C516" s="5" t="s">
        <v>22</v>
      </c>
      <c r="D516" s="5">
        <v>40</v>
      </c>
      <c r="E516" s="5" t="s">
        <v>15</v>
      </c>
      <c r="F516" t="s">
        <v>6371</v>
      </c>
      <c r="G516" t="s">
        <v>3195</v>
      </c>
      <c r="H516" t="s">
        <v>6941</v>
      </c>
      <c r="I516" t="s">
        <v>6942</v>
      </c>
      <c r="J516" t="s">
        <v>42</v>
      </c>
      <c r="K516" t="s">
        <v>354</v>
      </c>
      <c r="L516" t="s">
        <v>354</v>
      </c>
      <c r="M516" t="s">
        <v>354</v>
      </c>
    </row>
    <row r="517" spans="1:13">
      <c r="A517" s="5">
        <v>2734</v>
      </c>
      <c r="B517" t="s">
        <v>13</v>
      </c>
      <c r="C517" s="5" t="s">
        <v>22</v>
      </c>
      <c r="D517" s="5">
        <v>30</v>
      </c>
      <c r="E517" s="5" t="s">
        <v>15</v>
      </c>
      <c r="F517" t="s">
        <v>5662</v>
      </c>
      <c r="G517" t="s">
        <v>5663</v>
      </c>
      <c r="H517" t="s">
        <v>5664</v>
      </c>
      <c r="I517" t="s">
        <v>5665</v>
      </c>
      <c r="J517" t="s">
        <v>5666</v>
      </c>
      <c r="K517" t="s">
        <v>354</v>
      </c>
      <c r="L517" t="s">
        <v>354</v>
      </c>
      <c r="M517" t="s">
        <v>354</v>
      </c>
    </row>
    <row r="518" spans="1:13">
      <c r="A518" s="5">
        <v>2818</v>
      </c>
      <c r="B518" t="s">
        <v>13</v>
      </c>
      <c r="C518" s="5" t="s">
        <v>22</v>
      </c>
      <c r="D518" s="5">
        <v>30</v>
      </c>
      <c r="E518" s="5" t="s">
        <v>15</v>
      </c>
      <c r="F518" t="s">
        <v>5970</v>
      </c>
      <c r="G518" t="s">
        <v>5971</v>
      </c>
      <c r="H518" t="s">
        <v>5972</v>
      </c>
      <c r="I518" t="s">
        <v>5973</v>
      </c>
      <c r="J518" t="s">
        <v>5954</v>
      </c>
      <c r="K518" t="s">
        <v>5924</v>
      </c>
      <c r="L518" t="s">
        <v>5924</v>
      </c>
      <c r="M518" t="s">
        <v>5924</v>
      </c>
    </row>
    <row r="519" spans="1:13">
      <c r="A519" s="5">
        <v>2960</v>
      </c>
      <c r="B519" t="s">
        <v>13</v>
      </c>
      <c r="C519" s="5" t="s">
        <v>22</v>
      </c>
      <c r="D519" s="5">
        <v>30</v>
      </c>
      <c r="E519" s="5" t="s">
        <v>15</v>
      </c>
      <c r="F519" t="s">
        <v>6355</v>
      </c>
      <c r="G519" t="s">
        <v>3884</v>
      </c>
      <c r="H519" t="s">
        <v>6356</v>
      </c>
      <c r="I519" t="s">
        <v>6357</v>
      </c>
      <c r="J519" t="s">
        <v>6354</v>
      </c>
      <c r="K519" t="s">
        <v>360</v>
      </c>
      <c r="L519" t="s">
        <v>360</v>
      </c>
      <c r="M519" t="s">
        <v>360</v>
      </c>
    </row>
    <row r="520" spans="1:13">
      <c r="A520" s="5">
        <v>2998</v>
      </c>
      <c r="B520" t="s">
        <v>13</v>
      </c>
      <c r="C520" s="5" t="s">
        <v>22</v>
      </c>
      <c r="D520" s="5">
        <v>30</v>
      </c>
      <c r="E520" s="5" t="s">
        <v>15</v>
      </c>
      <c r="F520" t="s">
        <v>5814</v>
      </c>
      <c r="G520" t="s">
        <v>6457</v>
      </c>
      <c r="H520" t="s">
        <v>6458</v>
      </c>
      <c r="I520" t="s">
        <v>6459</v>
      </c>
      <c r="J520" t="s">
        <v>169</v>
      </c>
      <c r="K520" t="s">
        <v>396</v>
      </c>
      <c r="L520" t="s">
        <v>396</v>
      </c>
      <c r="M520" t="s">
        <v>396</v>
      </c>
    </row>
    <row r="521" spans="1:13">
      <c r="A521" s="5">
        <v>3016</v>
      </c>
      <c r="B521" t="s">
        <v>13</v>
      </c>
      <c r="C521" s="5" t="s">
        <v>22</v>
      </c>
      <c r="D521" s="5">
        <v>30</v>
      </c>
      <c r="E521" s="5" t="s">
        <v>15</v>
      </c>
      <c r="F521" t="s">
        <v>5582</v>
      </c>
      <c r="G521" t="s">
        <v>6526</v>
      </c>
      <c r="H521" t="s">
        <v>6045</v>
      </c>
      <c r="I521" t="s">
        <v>6527</v>
      </c>
      <c r="J521" t="s">
        <v>6528</v>
      </c>
      <c r="K521" t="s">
        <v>6468</v>
      </c>
      <c r="L521" t="s">
        <v>6468</v>
      </c>
      <c r="M521" t="s">
        <v>6468</v>
      </c>
    </row>
    <row r="522" spans="1:13">
      <c r="A522" s="5">
        <v>3024</v>
      </c>
      <c r="B522" t="s">
        <v>13</v>
      </c>
      <c r="C522" s="5" t="s">
        <v>22</v>
      </c>
      <c r="D522" s="5">
        <v>30</v>
      </c>
      <c r="E522" s="5" t="s">
        <v>15</v>
      </c>
      <c r="F522" t="s">
        <v>6554</v>
      </c>
      <c r="G522" t="s">
        <v>6555</v>
      </c>
      <c r="H522" t="s">
        <v>6556</v>
      </c>
      <c r="I522" t="s">
        <v>823</v>
      </c>
      <c r="J522" t="s">
        <v>6517</v>
      </c>
      <c r="K522" t="s">
        <v>6468</v>
      </c>
      <c r="L522" t="s">
        <v>6468</v>
      </c>
      <c r="M522" t="s">
        <v>6468</v>
      </c>
    </row>
    <row r="523" spans="1:13">
      <c r="A523" s="5">
        <v>3027</v>
      </c>
      <c r="B523" t="s">
        <v>13</v>
      </c>
      <c r="C523" s="5" t="s">
        <v>22</v>
      </c>
      <c r="D523" s="5">
        <v>30</v>
      </c>
      <c r="E523" s="5" t="s">
        <v>15</v>
      </c>
      <c r="F523" t="s">
        <v>6566</v>
      </c>
      <c r="G523" t="s">
        <v>6567</v>
      </c>
      <c r="H523" t="s">
        <v>6568</v>
      </c>
      <c r="I523" t="s">
        <v>6569</v>
      </c>
      <c r="J523" t="s">
        <v>6517</v>
      </c>
      <c r="K523" t="s">
        <v>6468</v>
      </c>
      <c r="L523" t="s">
        <v>6468</v>
      </c>
      <c r="M523" t="s">
        <v>6468</v>
      </c>
    </row>
    <row r="524" spans="1:13">
      <c r="A524" s="5">
        <v>3131</v>
      </c>
      <c r="B524" t="s">
        <v>13</v>
      </c>
      <c r="C524" s="5" t="s">
        <v>22</v>
      </c>
      <c r="D524" s="5">
        <v>30</v>
      </c>
      <c r="E524" s="5" t="s">
        <v>15</v>
      </c>
      <c r="F524" t="s">
        <v>6850</v>
      </c>
      <c r="G524" t="s">
        <v>6851</v>
      </c>
      <c r="H524" t="s">
        <v>6852</v>
      </c>
      <c r="I524" t="s">
        <v>6853</v>
      </c>
      <c r="J524" t="s">
        <v>169</v>
      </c>
      <c r="K524" t="s">
        <v>4375</v>
      </c>
      <c r="L524" t="s">
        <v>4375</v>
      </c>
      <c r="M524" t="s">
        <v>4375</v>
      </c>
    </row>
    <row r="525" spans="1:13">
      <c r="A525" s="5">
        <v>2980</v>
      </c>
      <c r="B525" t="s">
        <v>13</v>
      </c>
      <c r="C525" s="5" t="s">
        <v>22</v>
      </c>
      <c r="D525" s="5">
        <v>15</v>
      </c>
      <c r="E525" s="5" t="s">
        <v>637</v>
      </c>
      <c r="F525" t="s">
        <v>6411</v>
      </c>
      <c r="G525" t="s">
        <v>6412</v>
      </c>
      <c r="H525" t="s">
        <v>6413</v>
      </c>
      <c r="I525" t="s">
        <v>169</v>
      </c>
      <c r="J525" t="s">
        <v>3948</v>
      </c>
      <c r="K525" t="s">
        <v>360</v>
      </c>
      <c r="L525" t="s">
        <v>360</v>
      </c>
      <c r="M525" t="s">
        <v>360</v>
      </c>
    </row>
    <row r="526" spans="1:13">
      <c r="A526" s="5">
        <v>3166</v>
      </c>
      <c r="B526" t="s">
        <v>13</v>
      </c>
      <c r="C526" s="5" t="s">
        <v>22</v>
      </c>
      <c r="D526" s="5">
        <v>15</v>
      </c>
      <c r="E526" s="5" t="s">
        <v>637</v>
      </c>
      <c r="F526" t="s">
        <v>6411</v>
      </c>
      <c r="G526" t="s">
        <v>6892</v>
      </c>
      <c r="H526" t="s">
        <v>6893</v>
      </c>
      <c r="I526" t="s">
        <v>6894</v>
      </c>
      <c r="J526" t="s">
        <v>4755</v>
      </c>
      <c r="K526" t="s">
        <v>320</v>
      </c>
      <c r="L526" t="s">
        <v>320</v>
      </c>
      <c r="M526" t="s">
        <v>320</v>
      </c>
    </row>
  </sheetData>
  <sortState ref="A2:M526">
    <sortCondition ref="D2" descending="1"/>
  </sortState>
  <conditionalFormatting sqref="A1">
    <cfRule type="duplicateValues" dxfId="0" priority="3"/>
    <cfRule type="duplicateValues" dxfId="1" priority="2"/>
  </conditionalFormatting>
  <conditionalFormatting sqref="A2:A526">
    <cfRule type="duplicateValues" dxfId="2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0"/>
  <sheetViews>
    <sheetView workbookViewId="0">
      <selection activeCell="A1" sqref="$A1:$XFD1"/>
    </sheetView>
  </sheetViews>
  <sheetFormatPr defaultColWidth="8.88495575221239" defaultRowHeight="13.5"/>
  <cols>
    <col min="1" max="4" width="8.88495575221239" style="5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2553</v>
      </c>
      <c r="B2" t="s">
        <v>13</v>
      </c>
      <c r="C2" s="5" t="s">
        <v>14</v>
      </c>
      <c r="D2" s="5">
        <v>86</v>
      </c>
      <c r="E2" s="5" t="s">
        <v>99</v>
      </c>
      <c r="F2" t="s">
        <v>5337</v>
      </c>
      <c r="G2" t="s">
        <v>5338</v>
      </c>
      <c r="H2" t="s">
        <v>5339</v>
      </c>
      <c r="I2" t="s">
        <v>5340</v>
      </c>
      <c r="J2" t="s">
        <v>169</v>
      </c>
      <c r="K2" t="s">
        <v>475</v>
      </c>
      <c r="L2" t="s">
        <v>475</v>
      </c>
      <c r="M2" t="s">
        <v>475</v>
      </c>
    </row>
    <row r="3" spans="1:13">
      <c r="A3" s="5">
        <v>2019</v>
      </c>
      <c r="B3" t="s">
        <v>13</v>
      </c>
      <c r="C3" s="5" t="s">
        <v>14</v>
      </c>
      <c r="D3" s="5">
        <v>85</v>
      </c>
      <c r="E3" s="5" t="s">
        <v>99</v>
      </c>
      <c r="F3" t="s">
        <v>3351</v>
      </c>
      <c r="G3" t="s">
        <v>3352</v>
      </c>
      <c r="H3" t="s">
        <v>3353</v>
      </c>
      <c r="I3" t="s">
        <v>3354</v>
      </c>
      <c r="J3" t="s">
        <v>3342</v>
      </c>
      <c r="K3" t="s">
        <v>3012</v>
      </c>
      <c r="L3" t="s">
        <v>3012</v>
      </c>
      <c r="M3" t="s">
        <v>3012</v>
      </c>
    </row>
    <row r="4" spans="1:13">
      <c r="A4" s="5">
        <v>2105</v>
      </c>
      <c r="B4" t="s">
        <v>13</v>
      </c>
      <c r="C4" s="5" t="s">
        <v>14</v>
      </c>
      <c r="D4" s="5">
        <v>85</v>
      </c>
      <c r="E4" s="5" t="s">
        <v>99</v>
      </c>
      <c r="F4" t="s">
        <v>3687</v>
      </c>
      <c r="G4" t="s">
        <v>3688</v>
      </c>
      <c r="H4" t="s">
        <v>3689</v>
      </c>
      <c r="I4" t="s">
        <v>3690</v>
      </c>
      <c r="J4" t="s">
        <v>42</v>
      </c>
      <c r="K4" t="s">
        <v>2194</v>
      </c>
      <c r="L4" t="s">
        <v>2194</v>
      </c>
      <c r="M4" t="s">
        <v>2194</v>
      </c>
    </row>
    <row r="5" spans="1:13">
      <c r="A5" s="5">
        <v>2693</v>
      </c>
      <c r="B5" t="s">
        <v>13</v>
      </c>
      <c r="C5" s="5" t="s">
        <v>14</v>
      </c>
      <c r="D5" s="5">
        <v>84</v>
      </c>
      <c r="E5" s="5" t="s">
        <v>46</v>
      </c>
      <c r="F5" t="s">
        <v>5337</v>
      </c>
      <c r="G5" t="s">
        <v>5543</v>
      </c>
      <c r="H5" t="s">
        <v>5544</v>
      </c>
      <c r="I5" t="s">
        <v>5545</v>
      </c>
      <c r="J5" t="s">
        <v>1780</v>
      </c>
      <c r="K5" t="s">
        <v>342</v>
      </c>
      <c r="L5" t="s">
        <v>342</v>
      </c>
      <c r="M5" t="s">
        <v>342</v>
      </c>
    </row>
    <row r="6" spans="1:13">
      <c r="A6" s="5">
        <v>2932</v>
      </c>
      <c r="B6" t="s">
        <v>13</v>
      </c>
      <c r="C6" s="5" t="s">
        <v>14</v>
      </c>
      <c r="D6" s="5">
        <v>84</v>
      </c>
      <c r="E6" s="5" t="s">
        <v>46</v>
      </c>
      <c r="F6" t="s">
        <v>5092</v>
      </c>
      <c r="G6" t="s">
        <v>6332</v>
      </c>
      <c r="H6" t="s">
        <v>6333</v>
      </c>
      <c r="I6" t="s">
        <v>6334</v>
      </c>
      <c r="J6" t="s">
        <v>42</v>
      </c>
      <c r="K6" t="s">
        <v>6335</v>
      </c>
      <c r="L6" t="s">
        <v>6336</v>
      </c>
      <c r="M6" t="s">
        <v>6337</v>
      </c>
    </row>
    <row r="7" spans="1:13">
      <c r="A7" s="5">
        <v>3127</v>
      </c>
      <c r="B7" t="s">
        <v>13</v>
      </c>
      <c r="C7" s="5" t="s">
        <v>14</v>
      </c>
      <c r="D7" s="5">
        <v>84</v>
      </c>
      <c r="E7" s="5" t="s">
        <v>46</v>
      </c>
      <c r="F7" t="s">
        <v>5168</v>
      </c>
      <c r="G7" t="s">
        <v>6838</v>
      </c>
      <c r="H7" t="s">
        <v>6839</v>
      </c>
      <c r="I7" t="s">
        <v>6840</v>
      </c>
      <c r="J7" t="s">
        <v>6841</v>
      </c>
      <c r="K7" t="s">
        <v>4375</v>
      </c>
      <c r="L7" t="s">
        <v>4375</v>
      </c>
      <c r="M7" t="s">
        <v>4375</v>
      </c>
    </row>
    <row r="8" spans="1:13">
      <c r="A8" s="5">
        <v>2449</v>
      </c>
      <c r="B8" t="s">
        <v>29</v>
      </c>
      <c r="C8" s="5" t="s">
        <v>14</v>
      </c>
      <c r="D8" s="5">
        <v>83</v>
      </c>
      <c r="E8" s="5" t="s">
        <v>46</v>
      </c>
      <c r="F8" t="s">
        <v>3149</v>
      </c>
      <c r="G8" t="s">
        <v>4979</v>
      </c>
      <c r="H8" t="s">
        <v>2177</v>
      </c>
      <c r="I8" t="s">
        <v>4980</v>
      </c>
      <c r="J8" t="s">
        <v>42</v>
      </c>
      <c r="K8" t="s">
        <v>4981</v>
      </c>
      <c r="L8" t="s">
        <v>1177</v>
      </c>
      <c r="M8" t="s">
        <v>664</v>
      </c>
    </row>
    <row r="9" spans="1:13">
      <c r="A9" s="5">
        <v>2613</v>
      </c>
      <c r="B9" t="s">
        <v>13</v>
      </c>
      <c r="C9" s="5" t="s">
        <v>14</v>
      </c>
      <c r="D9" s="5">
        <v>83</v>
      </c>
      <c r="E9" s="5" t="s">
        <v>46</v>
      </c>
      <c r="F9" t="s">
        <v>5373</v>
      </c>
      <c r="G9" t="s">
        <v>5374</v>
      </c>
      <c r="H9" t="s">
        <v>5375</v>
      </c>
      <c r="I9" t="s">
        <v>5376</v>
      </c>
      <c r="J9" t="s">
        <v>5352</v>
      </c>
      <c r="K9" t="s">
        <v>5377</v>
      </c>
      <c r="L9" t="s">
        <v>5377</v>
      </c>
      <c r="M9" t="s">
        <v>5377</v>
      </c>
    </row>
    <row r="10" spans="1:13">
      <c r="A10" s="5">
        <v>2683</v>
      </c>
      <c r="B10" t="s">
        <v>13</v>
      </c>
      <c r="C10" s="5" t="s">
        <v>14</v>
      </c>
      <c r="D10" s="5">
        <v>83</v>
      </c>
      <c r="E10" s="5" t="s">
        <v>46</v>
      </c>
      <c r="F10" t="s">
        <v>5514</v>
      </c>
      <c r="G10" t="s">
        <v>5515</v>
      </c>
      <c r="H10" t="s">
        <v>5516</v>
      </c>
      <c r="I10" t="s">
        <v>5517</v>
      </c>
      <c r="J10" t="s">
        <v>1780</v>
      </c>
      <c r="K10" t="s">
        <v>342</v>
      </c>
      <c r="L10" t="s">
        <v>342</v>
      </c>
      <c r="M10" t="s">
        <v>342</v>
      </c>
    </row>
    <row r="11" spans="1:13">
      <c r="A11" s="5">
        <v>2687</v>
      </c>
      <c r="B11" t="s">
        <v>13</v>
      </c>
      <c r="C11" s="5" t="s">
        <v>14</v>
      </c>
      <c r="D11" s="5">
        <v>83</v>
      </c>
      <c r="E11" s="5" t="s">
        <v>46</v>
      </c>
      <c r="F11" t="s">
        <v>5514</v>
      </c>
      <c r="G11" t="s">
        <v>5526</v>
      </c>
      <c r="H11" t="s">
        <v>5527</v>
      </c>
      <c r="I11" t="s">
        <v>5528</v>
      </c>
      <c r="J11" t="s">
        <v>1780</v>
      </c>
      <c r="K11" t="s">
        <v>342</v>
      </c>
      <c r="L11" t="s">
        <v>342</v>
      </c>
      <c r="M11" t="s">
        <v>342</v>
      </c>
    </row>
    <row r="12" spans="1:13">
      <c r="A12" s="5">
        <v>2749</v>
      </c>
      <c r="B12" t="s">
        <v>65</v>
      </c>
      <c r="C12" s="5" t="s">
        <v>14</v>
      </c>
      <c r="D12" s="5">
        <v>83</v>
      </c>
      <c r="E12" s="5" t="s">
        <v>46</v>
      </c>
      <c r="F12" t="s">
        <v>5184</v>
      </c>
      <c r="G12" t="s">
        <v>5719</v>
      </c>
      <c r="H12" t="s">
        <v>5720</v>
      </c>
      <c r="I12" t="s">
        <v>5721</v>
      </c>
      <c r="J12" t="s">
        <v>5722</v>
      </c>
      <c r="K12" t="s">
        <v>4350</v>
      </c>
      <c r="L12" t="s">
        <v>4350</v>
      </c>
      <c r="M12" t="s">
        <v>4350</v>
      </c>
    </row>
    <row r="13" spans="1:13">
      <c r="A13" s="5">
        <v>2855</v>
      </c>
      <c r="B13" t="s">
        <v>29</v>
      </c>
      <c r="C13" s="5" t="s">
        <v>14</v>
      </c>
      <c r="D13" s="5">
        <v>83</v>
      </c>
      <c r="E13" s="5" t="s">
        <v>46</v>
      </c>
      <c r="F13" t="s">
        <v>5514</v>
      </c>
      <c r="G13" t="s">
        <v>6090</v>
      </c>
      <c r="H13" t="s">
        <v>6091</v>
      </c>
      <c r="I13" t="s">
        <v>6092</v>
      </c>
      <c r="J13" t="s">
        <v>42</v>
      </c>
      <c r="K13" t="s">
        <v>52</v>
      </c>
      <c r="L13" t="s">
        <v>52</v>
      </c>
      <c r="M13" t="s">
        <v>52</v>
      </c>
    </row>
    <row r="14" spans="1:13">
      <c r="A14" s="5">
        <v>3204</v>
      </c>
      <c r="B14" t="s">
        <v>29</v>
      </c>
      <c r="C14" s="5" t="s">
        <v>14</v>
      </c>
      <c r="D14" s="5">
        <v>83</v>
      </c>
      <c r="E14" s="5" t="s">
        <v>46</v>
      </c>
      <c r="F14" t="s">
        <v>6822</v>
      </c>
      <c r="G14" t="s">
        <v>6986</v>
      </c>
      <c r="H14" t="s">
        <v>6987</v>
      </c>
      <c r="I14" t="s">
        <v>6988</v>
      </c>
      <c r="J14" t="s">
        <v>1388</v>
      </c>
      <c r="K14" t="s">
        <v>1375</v>
      </c>
      <c r="L14" t="s">
        <v>1375</v>
      </c>
      <c r="M14" t="s">
        <v>1375</v>
      </c>
    </row>
    <row r="15" spans="1:13">
      <c r="A15" s="5">
        <v>2425</v>
      </c>
      <c r="B15" t="s">
        <v>13</v>
      </c>
      <c r="C15" s="5" t="s">
        <v>14</v>
      </c>
      <c r="D15" s="5">
        <v>82</v>
      </c>
      <c r="E15" s="5" t="s">
        <v>46</v>
      </c>
      <c r="F15" t="s">
        <v>4882</v>
      </c>
      <c r="G15" t="s">
        <v>4883</v>
      </c>
      <c r="H15" t="s">
        <v>4884</v>
      </c>
      <c r="I15" t="s">
        <v>148</v>
      </c>
      <c r="J15" t="s">
        <v>42</v>
      </c>
      <c r="K15" t="s">
        <v>4885</v>
      </c>
      <c r="L15" t="s">
        <v>4885</v>
      </c>
      <c r="M15" t="s">
        <v>4885</v>
      </c>
    </row>
    <row r="16" spans="1:13">
      <c r="A16" s="5">
        <v>2706</v>
      </c>
      <c r="B16" t="s">
        <v>13</v>
      </c>
      <c r="C16" s="5" t="s">
        <v>14</v>
      </c>
      <c r="D16" s="5">
        <v>82</v>
      </c>
      <c r="E16" s="5" t="s">
        <v>46</v>
      </c>
      <c r="F16" t="s">
        <v>5574</v>
      </c>
      <c r="G16" t="s">
        <v>5575</v>
      </c>
      <c r="H16" t="s">
        <v>5576</v>
      </c>
      <c r="I16" t="s">
        <v>5577</v>
      </c>
      <c r="J16" t="s">
        <v>1780</v>
      </c>
      <c r="K16" t="s">
        <v>342</v>
      </c>
      <c r="L16" t="s">
        <v>342</v>
      </c>
      <c r="M16" t="s">
        <v>342</v>
      </c>
    </row>
    <row r="17" spans="1:13">
      <c r="A17" s="5">
        <v>3123</v>
      </c>
      <c r="B17" t="s">
        <v>13</v>
      </c>
      <c r="C17" s="5" t="s">
        <v>14</v>
      </c>
      <c r="D17" s="5">
        <v>82</v>
      </c>
      <c r="E17" s="5" t="s">
        <v>46</v>
      </c>
      <c r="F17" t="s">
        <v>6822</v>
      </c>
      <c r="G17" t="s">
        <v>6826</v>
      </c>
      <c r="H17" t="s">
        <v>6827</v>
      </c>
      <c r="I17" t="s">
        <v>6828</v>
      </c>
      <c r="J17" t="s">
        <v>169</v>
      </c>
      <c r="K17" t="s">
        <v>4375</v>
      </c>
      <c r="L17" t="s">
        <v>4375</v>
      </c>
      <c r="M17" t="s">
        <v>4375</v>
      </c>
    </row>
    <row r="18" spans="1:13">
      <c r="A18" s="5">
        <v>2438</v>
      </c>
      <c r="B18" t="s">
        <v>13</v>
      </c>
      <c r="C18" s="5" t="s">
        <v>14</v>
      </c>
      <c r="D18" s="5">
        <v>81</v>
      </c>
      <c r="E18" s="5" t="s">
        <v>46</v>
      </c>
      <c r="F18" t="s">
        <v>4940</v>
      </c>
      <c r="G18" t="s">
        <v>4941</v>
      </c>
      <c r="H18" t="s">
        <v>4942</v>
      </c>
      <c r="I18" t="s">
        <v>4943</v>
      </c>
      <c r="J18" t="s">
        <v>104</v>
      </c>
      <c r="K18" t="s">
        <v>105</v>
      </c>
      <c r="L18" t="s">
        <v>105</v>
      </c>
      <c r="M18" t="s">
        <v>105</v>
      </c>
    </row>
    <row r="19" spans="1:13">
      <c r="A19" s="5">
        <v>2554</v>
      </c>
      <c r="B19" t="s">
        <v>13</v>
      </c>
      <c r="C19" s="5" t="s">
        <v>14</v>
      </c>
      <c r="D19" s="5">
        <v>81</v>
      </c>
      <c r="E19" s="5" t="s">
        <v>46</v>
      </c>
      <c r="F19" t="s">
        <v>5341</v>
      </c>
      <c r="G19" t="s">
        <v>5338</v>
      </c>
      <c r="H19" t="s">
        <v>5342</v>
      </c>
      <c r="I19" t="s">
        <v>5339</v>
      </c>
      <c r="J19" t="s">
        <v>169</v>
      </c>
      <c r="K19" t="s">
        <v>475</v>
      </c>
      <c r="L19" t="s">
        <v>475</v>
      </c>
      <c r="M19" t="s">
        <v>475</v>
      </c>
    </row>
    <row r="20" spans="1:13">
      <c r="A20" s="5">
        <v>2730</v>
      </c>
      <c r="B20" t="s">
        <v>13</v>
      </c>
      <c r="C20" s="5" t="s">
        <v>14</v>
      </c>
      <c r="D20" s="5">
        <v>81</v>
      </c>
      <c r="E20" s="5" t="s">
        <v>46</v>
      </c>
      <c r="F20" t="s">
        <v>5574</v>
      </c>
      <c r="G20" t="s">
        <v>381</v>
      </c>
      <c r="H20" t="s">
        <v>5648</v>
      </c>
      <c r="I20" t="s">
        <v>5649</v>
      </c>
      <c r="J20" t="s">
        <v>5650</v>
      </c>
      <c r="K20" t="s">
        <v>354</v>
      </c>
      <c r="L20" t="s">
        <v>354</v>
      </c>
      <c r="M20" t="s">
        <v>354</v>
      </c>
    </row>
    <row r="21" spans="1:13">
      <c r="A21" s="5">
        <v>2832</v>
      </c>
      <c r="B21" t="s">
        <v>13</v>
      </c>
      <c r="C21" s="5" t="s">
        <v>14</v>
      </c>
      <c r="D21" s="5">
        <v>81</v>
      </c>
      <c r="E21" s="5" t="s">
        <v>46</v>
      </c>
      <c r="F21" t="s">
        <v>5092</v>
      </c>
      <c r="G21" t="s">
        <v>6018</v>
      </c>
      <c r="H21" t="s">
        <v>6019</v>
      </c>
      <c r="I21" t="s">
        <v>6020</v>
      </c>
      <c r="J21" t="s">
        <v>169</v>
      </c>
      <c r="K21" t="s">
        <v>5924</v>
      </c>
      <c r="L21" t="s">
        <v>5924</v>
      </c>
      <c r="M21" t="s">
        <v>5924</v>
      </c>
    </row>
    <row r="22" spans="1:13">
      <c r="A22" s="5">
        <v>2850</v>
      </c>
      <c r="B22" t="s">
        <v>13</v>
      </c>
      <c r="C22" s="5" t="s">
        <v>14</v>
      </c>
      <c r="D22" s="5">
        <v>81</v>
      </c>
      <c r="E22" s="5" t="s">
        <v>46</v>
      </c>
      <c r="F22" t="s">
        <v>5514</v>
      </c>
      <c r="G22" t="s">
        <v>6037</v>
      </c>
      <c r="H22" t="s">
        <v>6071</v>
      </c>
      <c r="I22" t="s">
        <v>6072</v>
      </c>
      <c r="J22" t="s">
        <v>6073</v>
      </c>
      <c r="K22" t="s">
        <v>6074</v>
      </c>
      <c r="L22" t="s">
        <v>6074</v>
      </c>
      <c r="M22" t="s">
        <v>6074</v>
      </c>
    </row>
    <row r="23" spans="1:13">
      <c r="A23" s="5">
        <v>3057</v>
      </c>
      <c r="B23" t="s">
        <v>29</v>
      </c>
      <c r="C23" s="5" t="s">
        <v>14</v>
      </c>
      <c r="D23" s="5">
        <v>81</v>
      </c>
      <c r="E23" s="5" t="s">
        <v>46</v>
      </c>
      <c r="F23" t="s">
        <v>5324</v>
      </c>
      <c r="G23" t="s">
        <v>6645</v>
      </c>
      <c r="H23" t="s">
        <v>6646</v>
      </c>
      <c r="I23" t="s">
        <v>6647</v>
      </c>
      <c r="J23" t="s">
        <v>6648</v>
      </c>
      <c r="K23" t="s">
        <v>3706</v>
      </c>
      <c r="L23" t="s">
        <v>3706</v>
      </c>
      <c r="M23" t="s">
        <v>3706</v>
      </c>
    </row>
    <row r="24" spans="1:13">
      <c r="A24" s="5">
        <v>3180</v>
      </c>
      <c r="B24" t="s">
        <v>65</v>
      </c>
      <c r="C24" s="5" t="s">
        <v>14</v>
      </c>
      <c r="D24" s="5">
        <v>81</v>
      </c>
      <c r="E24" s="5" t="s">
        <v>46</v>
      </c>
      <c r="F24" t="s">
        <v>6911</v>
      </c>
      <c r="G24" t="s">
        <v>6934</v>
      </c>
      <c r="H24" t="s">
        <v>6935</v>
      </c>
      <c r="I24" t="s">
        <v>6936</v>
      </c>
      <c r="J24" t="s">
        <v>6937</v>
      </c>
      <c r="K24" t="s">
        <v>6310</v>
      </c>
      <c r="L24" t="s">
        <v>6310</v>
      </c>
      <c r="M24" t="s">
        <v>6310</v>
      </c>
    </row>
    <row r="25" spans="1:13">
      <c r="A25" s="5">
        <v>3210</v>
      </c>
      <c r="B25" t="s">
        <v>13</v>
      </c>
      <c r="C25" s="5" t="s">
        <v>14</v>
      </c>
      <c r="D25" s="5">
        <v>81</v>
      </c>
      <c r="E25" s="5" t="s">
        <v>46</v>
      </c>
      <c r="F25" t="s">
        <v>6822</v>
      </c>
      <c r="G25" t="s">
        <v>7005</v>
      </c>
      <c r="H25" t="s">
        <v>7006</v>
      </c>
      <c r="I25" t="s">
        <v>7007</v>
      </c>
      <c r="J25" t="s">
        <v>7008</v>
      </c>
      <c r="K25" t="s">
        <v>182</v>
      </c>
      <c r="L25" t="s">
        <v>182</v>
      </c>
      <c r="M25" t="s">
        <v>182</v>
      </c>
    </row>
    <row r="26" spans="1:13">
      <c r="A26" s="5">
        <v>1042</v>
      </c>
      <c r="B26" t="s">
        <v>29</v>
      </c>
      <c r="C26" s="5" t="s">
        <v>14</v>
      </c>
      <c r="D26" s="5">
        <v>80</v>
      </c>
      <c r="E26" s="5" t="s">
        <v>46</v>
      </c>
      <c r="F26" t="s">
        <v>198</v>
      </c>
      <c r="G26" t="s">
        <v>199</v>
      </c>
      <c r="H26" t="s">
        <v>200</v>
      </c>
      <c r="I26" t="s">
        <v>201</v>
      </c>
      <c r="J26" t="s">
        <v>202</v>
      </c>
      <c r="K26" t="s">
        <v>203</v>
      </c>
      <c r="L26" t="s">
        <v>204</v>
      </c>
      <c r="M26" t="s">
        <v>204</v>
      </c>
    </row>
    <row r="27" spans="1:13">
      <c r="A27" s="5">
        <v>1693</v>
      </c>
      <c r="B27" t="s">
        <v>13</v>
      </c>
      <c r="C27" s="5" t="s">
        <v>14</v>
      </c>
      <c r="D27" s="5">
        <v>80</v>
      </c>
      <c r="E27" s="5" t="s">
        <v>46</v>
      </c>
      <c r="F27" t="s">
        <v>198</v>
      </c>
      <c r="G27" t="s">
        <v>2191</v>
      </c>
      <c r="H27" t="s">
        <v>2192</v>
      </c>
      <c r="I27" t="s">
        <v>2193</v>
      </c>
      <c r="J27" t="s">
        <v>42</v>
      </c>
      <c r="K27" t="s">
        <v>2194</v>
      </c>
      <c r="L27" t="s">
        <v>2194</v>
      </c>
      <c r="M27" t="s">
        <v>2194</v>
      </c>
    </row>
    <row r="28" spans="1:13">
      <c r="A28" s="5">
        <v>1997</v>
      </c>
      <c r="B28" t="s">
        <v>13</v>
      </c>
      <c r="C28" s="5" t="s">
        <v>14</v>
      </c>
      <c r="D28" s="5">
        <v>80</v>
      </c>
      <c r="E28" s="5" t="s">
        <v>46</v>
      </c>
      <c r="F28" t="s">
        <v>3261</v>
      </c>
      <c r="G28" t="s">
        <v>3262</v>
      </c>
      <c r="H28" t="s">
        <v>3263</v>
      </c>
      <c r="I28" t="s">
        <v>3264</v>
      </c>
      <c r="J28" t="s">
        <v>3252</v>
      </c>
      <c r="K28" t="s">
        <v>3012</v>
      </c>
      <c r="L28" t="s">
        <v>3012</v>
      </c>
      <c r="M28" t="s">
        <v>3012</v>
      </c>
    </row>
    <row r="29" spans="1:13">
      <c r="A29" s="5">
        <v>2107</v>
      </c>
      <c r="B29" t="s">
        <v>29</v>
      </c>
      <c r="C29" s="5" t="s">
        <v>14</v>
      </c>
      <c r="D29" s="5">
        <v>80</v>
      </c>
      <c r="E29" s="5" t="s">
        <v>46</v>
      </c>
      <c r="F29" t="s">
        <v>3691</v>
      </c>
      <c r="G29" t="s">
        <v>3692</v>
      </c>
      <c r="H29" t="s">
        <v>3693</v>
      </c>
      <c r="I29" t="s">
        <v>3694</v>
      </c>
      <c r="J29" t="s">
        <v>42</v>
      </c>
      <c r="K29" t="s">
        <v>21</v>
      </c>
      <c r="L29" t="s">
        <v>388</v>
      </c>
      <c r="M29" t="s">
        <v>388</v>
      </c>
    </row>
    <row r="30" spans="1:13">
      <c r="A30" s="5">
        <v>2164</v>
      </c>
      <c r="B30" t="s">
        <v>13</v>
      </c>
      <c r="C30" s="5" t="s">
        <v>14</v>
      </c>
      <c r="D30" s="5">
        <v>80</v>
      </c>
      <c r="E30" s="5" t="s">
        <v>46</v>
      </c>
      <c r="F30" t="s">
        <v>3929</v>
      </c>
      <c r="G30" t="s">
        <v>3930</v>
      </c>
      <c r="H30" t="s">
        <v>3931</v>
      </c>
      <c r="I30" t="s">
        <v>3932</v>
      </c>
      <c r="J30" t="s">
        <v>3933</v>
      </c>
      <c r="K30" t="s">
        <v>3851</v>
      </c>
      <c r="L30" t="s">
        <v>3851</v>
      </c>
      <c r="M30" t="s">
        <v>3851</v>
      </c>
    </row>
    <row r="31" spans="1:13">
      <c r="A31" s="5">
        <v>2364</v>
      </c>
      <c r="B31" t="s">
        <v>13</v>
      </c>
      <c r="C31" s="5" t="s">
        <v>14</v>
      </c>
      <c r="D31" s="5">
        <v>80</v>
      </c>
      <c r="E31" s="5" t="s">
        <v>46</v>
      </c>
      <c r="F31" t="s">
        <v>3224</v>
      </c>
      <c r="G31" t="s">
        <v>4657</v>
      </c>
      <c r="H31" t="s">
        <v>4658</v>
      </c>
      <c r="I31" t="s">
        <v>4659</v>
      </c>
      <c r="J31" t="s">
        <v>4431</v>
      </c>
      <c r="K31" t="s">
        <v>4398</v>
      </c>
      <c r="L31" t="s">
        <v>4398</v>
      </c>
      <c r="M31" t="s">
        <v>4398</v>
      </c>
    </row>
    <row r="32" spans="1:13">
      <c r="A32" s="5">
        <v>2393</v>
      </c>
      <c r="B32" t="s">
        <v>13</v>
      </c>
      <c r="C32" s="5" t="s">
        <v>14</v>
      </c>
      <c r="D32" s="5">
        <v>80</v>
      </c>
      <c r="E32" s="5" t="s">
        <v>46</v>
      </c>
      <c r="F32" t="s">
        <v>4767</v>
      </c>
      <c r="G32" t="s">
        <v>4768</v>
      </c>
      <c r="H32" t="s">
        <v>4769</v>
      </c>
      <c r="I32" t="s">
        <v>4770</v>
      </c>
      <c r="J32" t="s">
        <v>169</v>
      </c>
      <c r="K32" t="s">
        <v>4771</v>
      </c>
      <c r="L32" t="s">
        <v>4771</v>
      </c>
      <c r="M32" t="s">
        <v>4771</v>
      </c>
    </row>
    <row r="33" spans="1:13">
      <c r="A33" s="5">
        <v>2436</v>
      </c>
      <c r="B33" t="s">
        <v>29</v>
      </c>
      <c r="C33" s="5" t="s">
        <v>14</v>
      </c>
      <c r="D33" s="5">
        <v>80</v>
      </c>
      <c r="E33" s="5" t="s">
        <v>46</v>
      </c>
      <c r="F33" t="s">
        <v>3073</v>
      </c>
      <c r="G33" t="s">
        <v>4933</v>
      </c>
      <c r="H33" t="s">
        <v>4934</v>
      </c>
      <c r="I33" t="s">
        <v>4935</v>
      </c>
      <c r="J33" t="s">
        <v>42</v>
      </c>
      <c r="K33" t="s">
        <v>748</v>
      </c>
      <c r="L33" t="s">
        <v>748</v>
      </c>
      <c r="M33" t="s">
        <v>748</v>
      </c>
    </row>
    <row r="34" spans="1:13">
      <c r="A34" s="5">
        <v>2479</v>
      </c>
      <c r="B34" t="s">
        <v>13</v>
      </c>
      <c r="C34" s="5" t="s">
        <v>14</v>
      </c>
      <c r="D34" s="5">
        <v>80</v>
      </c>
      <c r="E34" s="5" t="s">
        <v>46</v>
      </c>
      <c r="F34" t="s">
        <v>5092</v>
      </c>
      <c r="G34" t="s">
        <v>5093</v>
      </c>
      <c r="H34" t="s">
        <v>5094</v>
      </c>
      <c r="I34" t="s">
        <v>42</v>
      </c>
      <c r="J34" t="s">
        <v>42</v>
      </c>
      <c r="K34" t="s">
        <v>2194</v>
      </c>
      <c r="L34" t="s">
        <v>2194</v>
      </c>
      <c r="M34" t="s">
        <v>2194</v>
      </c>
    </row>
    <row r="35" spans="1:13">
      <c r="A35" s="5">
        <v>2549</v>
      </c>
      <c r="B35" t="s">
        <v>13</v>
      </c>
      <c r="C35" s="5" t="s">
        <v>14</v>
      </c>
      <c r="D35" s="5">
        <v>80</v>
      </c>
      <c r="E35" s="5" t="s">
        <v>46</v>
      </c>
      <c r="F35" t="s">
        <v>5324</v>
      </c>
      <c r="G35" t="s">
        <v>5325</v>
      </c>
      <c r="H35" t="s">
        <v>5326</v>
      </c>
      <c r="I35" t="s">
        <v>5327</v>
      </c>
      <c r="J35" t="s">
        <v>169</v>
      </c>
      <c r="K35" t="s">
        <v>475</v>
      </c>
      <c r="L35" t="s">
        <v>475</v>
      </c>
      <c r="M35" t="s">
        <v>475</v>
      </c>
    </row>
    <row r="36" spans="1:13">
      <c r="A36" s="5">
        <v>2617</v>
      </c>
      <c r="B36" t="s">
        <v>13</v>
      </c>
      <c r="C36" s="5" t="s">
        <v>14</v>
      </c>
      <c r="D36" s="5">
        <v>80</v>
      </c>
      <c r="E36" s="5" t="s">
        <v>46</v>
      </c>
      <c r="F36" t="s">
        <v>5229</v>
      </c>
      <c r="G36" t="s">
        <v>5386</v>
      </c>
      <c r="H36" t="s">
        <v>5387</v>
      </c>
      <c r="I36" t="s">
        <v>5388</v>
      </c>
      <c r="J36" t="s">
        <v>5372</v>
      </c>
      <c r="K36" t="s">
        <v>755</v>
      </c>
      <c r="L36" t="s">
        <v>755</v>
      </c>
      <c r="M36" t="s">
        <v>755</v>
      </c>
    </row>
    <row r="37" spans="1:13">
      <c r="A37" s="5">
        <v>2648</v>
      </c>
      <c r="B37" t="s">
        <v>29</v>
      </c>
      <c r="C37" s="5" t="s">
        <v>14</v>
      </c>
      <c r="D37" s="5">
        <v>80</v>
      </c>
      <c r="E37" s="5" t="s">
        <v>46</v>
      </c>
      <c r="F37" t="s">
        <v>5229</v>
      </c>
      <c r="G37" t="s">
        <v>5425</v>
      </c>
      <c r="H37" t="s">
        <v>5426</v>
      </c>
      <c r="I37" t="s">
        <v>5427</v>
      </c>
      <c r="J37" t="s">
        <v>42</v>
      </c>
      <c r="K37" t="s">
        <v>5428</v>
      </c>
      <c r="L37" t="s">
        <v>5428</v>
      </c>
      <c r="M37" t="s">
        <v>5428</v>
      </c>
    </row>
    <row r="38" spans="1:13">
      <c r="A38" s="5">
        <v>2666</v>
      </c>
      <c r="B38" t="s">
        <v>29</v>
      </c>
      <c r="C38" s="5" t="s">
        <v>14</v>
      </c>
      <c r="D38" s="5">
        <v>80</v>
      </c>
      <c r="E38" s="5" t="s">
        <v>46</v>
      </c>
      <c r="F38" t="s">
        <v>5184</v>
      </c>
      <c r="G38" t="s">
        <v>5471</v>
      </c>
      <c r="H38" t="s">
        <v>5472</v>
      </c>
      <c r="I38" t="s">
        <v>5473</v>
      </c>
      <c r="J38" t="s">
        <v>1780</v>
      </c>
      <c r="K38" t="s">
        <v>342</v>
      </c>
      <c r="L38" t="s">
        <v>342</v>
      </c>
      <c r="M38" t="s">
        <v>342</v>
      </c>
    </row>
    <row r="39" spans="1:13">
      <c r="A39" s="5">
        <v>2686</v>
      </c>
      <c r="B39" t="s">
        <v>13</v>
      </c>
      <c r="C39" s="5" t="s">
        <v>14</v>
      </c>
      <c r="D39" s="5">
        <v>80</v>
      </c>
      <c r="E39" s="5" t="s">
        <v>46</v>
      </c>
      <c r="F39" t="s">
        <v>5522</v>
      </c>
      <c r="G39" t="s">
        <v>5523</v>
      </c>
      <c r="H39" t="s">
        <v>5524</v>
      </c>
      <c r="I39" t="s">
        <v>5525</v>
      </c>
      <c r="J39" t="s">
        <v>1780</v>
      </c>
      <c r="K39" t="s">
        <v>342</v>
      </c>
      <c r="L39" t="s">
        <v>342</v>
      </c>
      <c r="M39" t="s">
        <v>342</v>
      </c>
    </row>
    <row r="40" spans="1:13">
      <c r="A40" s="5">
        <v>2872</v>
      </c>
      <c r="B40" t="s">
        <v>13</v>
      </c>
      <c r="C40" s="5" t="s">
        <v>14</v>
      </c>
      <c r="D40" s="5">
        <v>80</v>
      </c>
      <c r="E40" s="5" t="s">
        <v>46</v>
      </c>
      <c r="F40" t="s">
        <v>5184</v>
      </c>
      <c r="G40" t="s">
        <v>6138</v>
      </c>
      <c r="H40" t="s">
        <v>6139</v>
      </c>
      <c r="I40" t="s">
        <v>6140</v>
      </c>
      <c r="J40" t="s">
        <v>42</v>
      </c>
      <c r="K40" t="s">
        <v>6141</v>
      </c>
      <c r="L40" t="s">
        <v>6141</v>
      </c>
      <c r="M40" t="s">
        <v>6141</v>
      </c>
    </row>
    <row r="41" spans="1:13">
      <c r="A41" s="5">
        <v>3001</v>
      </c>
      <c r="B41" t="s">
        <v>13</v>
      </c>
      <c r="C41" s="5" t="s">
        <v>14</v>
      </c>
      <c r="D41" s="5">
        <v>80</v>
      </c>
      <c r="E41" s="5" t="s">
        <v>46</v>
      </c>
      <c r="F41" t="s">
        <v>5324</v>
      </c>
      <c r="G41" t="s">
        <v>6469</v>
      </c>
      <c r="H41" t="s">
        <v>6470</v>
      </c>
      <c r="I41" t="s">
        <v>6471</v>
      </c>
      <c r="J41" t="s">
        <v>6472</v>
      </c>
      <c r="K41" t="s">
        <v>6468</v>
      </c>
      <c r="L41" t="s">
        <v>6468</v>
      </c>
      <c r="M41" t="s">
        <v>6468</v>
      </c>
    </row>
    <row r="42" spans="1:13">
      <c r="A42" s="5">
        <v>3041</v>
      </c>
      <c r="B42" t="s">
        <v>13</v>
      </c>
      <c r="C42" s="5" t="s">
        <v>14</v>
      </c>
      <c r="D42" s="5">
        <v>80</v>
      </c>
      <c r="E42" s="5" t="s">
        <v>46</v>
      </c>
      <c r="F42" t="s">
        <v>5324</v>
      </c>
      <c r="G42" t="s">
        <v>6593</v>
      </c>
      <c r="H42" t="s">
        <v>6594</v>
      </c>
      <c r="I42" t="s">
        <v>6595</v>
      </c>
      <c r="J42" t="s">
        <v>6596</v>
      </c>
      <c r="K42" t="s">
        <v>6468</v>
      </c>
      <c r="L42" t="s">
        <v>6468</v>
      </c>
      <c r="M42" t="s">
        <v>6468</v>
      </c>
    </row>
    <row r="43" spans="1:13">
      <c r="A43" s="5">
        <v>3104</v>
      </c>
      <c r="B43" t="s">
        <v>29</v>
      </c>
      <c r="C43" s="5" t="s">
        <v>14</v>
      </c>
      <c r="D43" s="5">
        <v>80</v>
      </c>
      <c r="E43" s="5" t="s">
        <v>46</v>
      </c>
      <c r="F43" t="s">
        <v>5324</v>
      </c>
      <c r="G43" t="s">
        <v>6776</v>
      </c>
      <c r="H43" t="s">
        <v>6777</v>
      </c>
      <c r="I43" t="s">
        <v>6778</v>
      </c>
      <c r="J43" t="s">
        <v>6660</v>
      </c>
      <c r="K43" t="s">
        <v>3706</v>
      </c>
      <c r="L43" t="s">
        <v>3706</v>
      </c>
      <c r="M43" t="s">
        <v>3706</v>
      </c>
    </row>
    <row r="44" spans="1:13">
      <c r="A44" s="5">
        <v>3117</v>
      </c>
      <c r="B44" t="s">
        <v>13</v>
      </c>
      <c r="C44" s="5" t="s">
        <v>14</v>
      </c>
      <c r="D44" s="5">
        <v>80</v>
      </c>
      <c r="E44" s="5" t="s">
        <v>46</v>
      </c>
      <c r="F44" t="s">
        <v>5324</v>
      </c>
      <c r="G44" t="s">
        <v>6805</v>
      </c>
      <c r="H44" t="s">
        <v>6806</v>
      </c>
      <c r="I44" t="s">
        <v>6807</v>
      </c>
      <c r="J44" t="s">
        <v>5955</v>
      </c>
      <c r="K44" t="s">
        <v>4375</v>
      </c>
      <c r="L44" t="s">
        <v>4375</v>
      </c>
      <c r="M44" t="s">
        <v>4375</v>
      </c>
    </row>
    <row r="45" spans="1:13">
      <c r="A45" s="5">
        <v>3122</v>
      </c>
      <c r="B45" t="s">
        <v>13</v>
      </c>
      <c r="C45" s="5" t="s">
        <v>14</v>
      </c>
      <c r="D45" s="5">
        <v>80</v>
      </c>
      <c r="E45" s="5" t="s">
        <v>46</v>
      </c>
      <c r="F45" t="s">
        <v>6822</v>
      </c>
      <c r="G45" t="s">
        <v>6823</v>
      </c>
      <c r="H45" t="s">
        <v>6824</v>
      </c>
      <c r="I45" t="s">
        <v>169</v>
      </c>
      <c r="J45" t="s">
        <v>6825</v>
      </c>
      <c r="K45" t="s">
        <v>4375</v>
      </c>
      <c r="L45" t="s">
        <v>4375</v>
      </c>
      <c r="M45" t="s">
        <v>4375</v>
      </c>
    </row>
    <row r="46" spans="1:13">
      <c r="A46" s="5">
        <v>3133</v>
      </c>
      <c r="B46" t="s">
        <v>13</v>
      </c>
      <c r="C46" s="5" t="s">
        <v>14</v>
      </c>
      <c r="D46" s="5">
        <v>80</v>
      </c>
      <c r="E46" s="5" t="s">
        <v>46</v>
      </c>
      <c r="F46" t="s">
        <v>5324</v>
      </c>
      <c r="G46" t="s">
        <v>6857</v>
      </c>
      <c r="H46" t="s">
        <v>6858</v>
      </c>
      <c r="I46" t="s">
        <v>169</v>
      </c>
      <c r="J46" t="s">
        <v>169</v>
      </c>
      <c r="K46" t="s">
        <v>4375</v>
      </c>
      <c r="L46" t="s">
        <v>4375</v>
      </c>
      <c r="M46" t="s">
        <v>4375</v>
      </c>
    </row>
    <row r="47" spans="1:13">
      <c r="A47" s="5">
        <v>2513</v>
      </c>
      <c r="B47" t="s">
        <v>13</v>
      </c>
      <c r="C47" s="5" t="s">
        <v>14</v>
      </c>
      <c r="D47" s="5">
        <v>79</v>
      </c>
      <c r="E47" s="5" t="s">
        <v>37</v>
      </c>
      <c r="F47" t="s">
        <v>5121</v>
      </c>
      <c r="G47" t="s">
        <v>5221</v>
      </c>
      <c r="H47" t="s">
        <v>5222</v>
      </c>
      <c r="I47" t="s">
        <v>5223</v>
      </c>
      <c r="J47" t="s">
        <v>5224</v>
      </c>
      <c r="K47" t="s">
        <v>2194</v>
      </c>
      <c r="L47" t="s">
        <v>2194</v>
      </c>
      <c r="M47" t="s">
        <v>2194</v>
      </c>
    </row>
    <row r="48" spans="1:13">
      <c r="A48" s="5">
        <v>2556</v>
      </c>
      <c r="B48" t="s">
        <v>13</v>
      </c>
      <c r="C48" s="5" t="s">
        <v>14</v>
      </c>
      <c r="D48" s="5">
        <v>79</v>
      </c>
      <c r="E48" s="5" t="s">
        <v>37</v>
      </c>
      <c r="F48" t="s">
        <v>5341</v>
      </c>
      <c r="G48" t="s">
        <v>5343</v>
      </c>
      <c r="H48" t="s">
        <v>5344</v>
      </c>
      <c r="I48" t="s">
        <v>5345</v>
      </c>
      <c r="J48" t="s">
        <v>169</v>
      </c>
      <c r="K48" t="s">
        <v>475</v>
      </c>
      <c r="L48" t="s">
        <v>475</v>
      </c>
      <c r="M48" t="s">
        <v>475</v>
      </c>
    </row>
    <row r="49" spans="1:13">
      <c r="A49" s="5">
        <v>2695</v>
      </c>
      <c r="B49" t="s">
        <v>13</v>
      </c>
      <c r="C49" s="5" t="s">
        <v>14</v>
      </c>
      <c r="D49" s="5">
        <v>79</v>
      </c>
      <c r="E49" s="5" t="s">
        <v>37</v>
      </c>
      <c r="F49" t="s">
        <v>5460</v>
      </c>
      <c r="G49" t="s">
        <v>5549</v>
      </c>
      <c r="H49" t="s">
        <v>5550</v>
      </c>
      <c r="I49" t="s">
        <v>5551</v>
      </c>
      <c r="J49" t="s">
        <v>1780</v>
      </c>
      <c r="K49" t="s">
        <v>342</v>
      </c>
      <c r="L49" t="s">
        <v>342</v>
      </c>
      <c r="M49" t="s">
        <v>342</v>
      </c>
    </row>
    <row r="50" spans="1:13">
      <c r="A50" s="5">
        <v>2857</v>
      </c>
      <c r="B50" t="s">
        <v>29</v>
      </c>
      <c r="C50" s="5" t="s">
        <v>14</v>
      </c>
      <c r="D50" s="5">
        <v>79</v>
      </c>
      <c r="E50" s="5" t="s">
        <v>37</v>
      </c>
      <c r="F50" t="s">
        <v>5121</v>
      </c>
      <c r="G50" t="s">
        <v>6093</v>
      </c>
      <c r="H50" t="s">
        <v>6094</v>
      </c>
      <c r="I50" t="s">
        <v>6095</v>
      </c>
      <c r="J50" t="s">
        <v>6096</v>
      </c>
      <c r="K50" t="s">
        <v>226</v>
      </c>
      <c r="L50" t="s">
        <v>226</v>
      </c>
      <c r="M50" t="s">
        <v>226</v>
      </c>
    </row>
    <row r="51" spans="1:13">
      <c r="A51" s="5">
        <v>2899</v>
      </c>
      <c r="B51" t="s">
        <v>13</v>
      </c>
      <c r="C51" s="5" t="s">
        <v>14</v>
      </c>
      <c r="D51" s="5">
        <v>79</v>
      </c>
      <c r="E51" s="5" t="s">
        <v>37</v>
      </c>
      <c r="F51" t="s">
        <v>5121</v>
      </c>
      <c r="G51" t="s">
        <v>6219</v>
      </c>
      <c r="H51" t="s">
        <v>6220</v>
      </c>
      <c r="I51" t="s">
        <v>6221</v>
      </c>
      <c r="J51" t="s">
        <v>42</v>
      </c>
      <c r="K51" t="s">
        <v>6222</v>
      </c>
      <c r="L51" t="s">
        <v>6222</v>
      </c>
      <c r="M51" t="s">
        <v>6222</v>
      </c>
    </row>
    <row r="52" spans="1:13">
      <c r="A52" s="5">
        <v>3132</v>
      </c>
      <c r="B52" t="s">
        <v>13</v>
      </c>
      <c r="C52" s="5" t="s">
        <v>14</v>
      </c>
      <c r="D52" s="5">
        <v>79</v>
      </c>
      <c r="E52" s="5" t="s">
        <v>37</v>
      </c>
      <c r="F52" t="s">
        <v>5324</v>
      </c>
      <c r="G52" t="s">
        <v>6854</v>
      </c>
      <c r="H52" t="s">
        <v>6855</v>
      </c>
      <c r="I52" t="s">
        <v>6856</v>
      </c>
      <c r="J52" t="s">
        <v>169</v>
      </c>
      <c r="K52" t="s">
        <v>4375</v>
      </c>
      <c r="L52" t="s">
        <v>4375</v>
      </c>
      <c r="M52" t="s">
        <v>4375</v>
      </c>
    </row>
    <row r="53" spans="1:13">
      <c r="A53" s="5">
        <v>3134</v>
      </c>
      <c r="B53" t="s">
        <v>13</v>
      </c>
      <c r="C53" s="5" t="s">
        <v>14</v>
      </c>
      <c r="D53" s="5">
        <v>79</v>
      </c>
      <c r="E53" s="5" t="s">
        <v>37</v>
      </c>
      <c r="F53" t="s">
        <v>5121</v>
      </c>
      <c r="G53" t="s">
        <v>6859</v>
      </c>
      <c r="H53" t="s">
        <v>6860</v>
      </c>
      <c r="I53" t="s">
        <v>6861</v>
      </c>
      <c r="J53" t="s">
        <v>169</v>
      </c>
      <c r="K53" t="s">
        <v>4375</v>
      </c>
      <c r="L53" t="s">
        <v>4375</v>
      </c>
      <c r="M53" t="s">
        <v>4375</v>
      </c>
    </row>
    <row r="54" spans="1:13">
      <c r="A54" s="5">
        <v>3186</v>
      </c>
      <c r="B54" t="s">
        <v>13</v>
      </c>
      <c r="C54" s="5" t="s">
        <v>14</v>
      </c>
      <c r="D54" s="5">
        <v>79</v>
      </c>
      <c r="E54" s="5" t="s">
        <v>37</v>
      </c>
      <c r="F54" t="s">
        <v>6876</v>
      </c>
      <c r="G54" t="s">
        <v>6950</v>
      </c>
      <c r="H54" t="s">
        <v>6951</v>
      </c>
      <c r="I54" t="s">
        <v>6952</v>
      </c>
      <c r="J54" t="s">
        <v>42</v>
      </c>
      <c r="K54" t="s">
        <v>722</v>
      </c>
      <c r="L54" t="s">
        <v>6953</v>
      </c>
      <c r="M54" t="s">
        <v>722</v>
      </c>
    </row>
    <row r="55" spans="1:13">
      <c r="A55" s="5">
        <v>1048</v>
      </c>
      <c r="B55" t="s">
        <v>29</v>
      </c>
      <c r="C55" s="5" t="s">
        <v>14</v>
      </c>
      <c r="D55" s="5">
        <v>78</v>
      </c>
      <c r="E55" s="5" t="s">
        <v>37</v>
      </c>
      <c r="F55" t="s">
        <v>198</v>
      </c>
      <c r="G55" t="s">
        <v>227</v>
      </c>
      <c r="H55" t="s">
        <v>228</v>
      </c>
      <c r="I55" t="s">
        <v>229</v>
      </c>
      <c r="J55" t="s">
        <v>230</v>
      </c>
      <c r="K55" t="s">
        <v>182</v>
      </c>
      <c r="L55" t="s">
        <v>182</v>
      </c>
      <c r="M55" t="s">
        <v>182</v>
      </c>
    </row>
    <row r="56" spans="1:13">
      <c r="A56" s="5">
        <v>1493</v>
      </c>
      <c r="B56" t="s">
        <v>29</v>
      </c>
      <c r="C56" s="5" t="s">
        <v>14</v>
      </c>
      <c r="D56" s="5">
        <v>78</v>
      </c>
      <c r="E56" s="5" t="s">
        <v>37</v>
      </c>
      <c r="F56" t="s">
        <v>80</v>
      </c>
      <c r="G56" t="s">
        <v>1750</v>
      </c>
      <c r="H56" t="s">
        <v>1751</v>
      </c>
      <c r="I56" t="s">
        <v>1752</v>
      </c>
      <c r="J56" t="s">
        <v>42</v>
      </c>
      <c r="K56" t="s">
        <v>1753</v>
      </c>
      <c r="L56" t="s">
        <v>1753</v>
      </c>
      <c r="M56" t="s">
        <v>1753</v>
      </c>
    </row>
    <row r="57" spans="1:13">
      <c r="A57" s="5">
        <v>2113</v>
      </c>
      <c r="B57" t="s">
        <v>29</v>
      </c>
      <c r="C57" s="5" t="s">
        <v>14</v>
      </c>
      <c r="D57" s="5">
        <v>78</v>
      </c>
      <c r="E57" s="5" t="s">
        <v>37</v>
      </c>
      <c r="F57" t="s">
        <v>3722</v>
      </c>
      <c r="G57" t="s">
        <v>3723</v>
      </c>
      <c r="H57" t="s">
        <v>3724</v>
      </c>
      <c r="I57" t="s">
        <v>3725</v>
      </c>
      <c r="J57" t="s">
        <v>3726</v>
      </c>
      <c r="K57" t="s">
        <v>304</v>
      </c>
      <c r="L57" t="s">
        <v>304</v>
      </c>
      <c r="M57" t="s">
        <v>304</v>
      </c>
    </row>
    <row r="58" spans="1:13">
      <c r="A58" s="5">
        <v>2368</v>
      </c>
      <c r="B58" t="s">
        <v>13</v>
      </c>
      <c r="C58" s="5" t="s">
        <v>14</v>
      </c>
      <c r="D58" s="5">
        <v>78</v>
      </c>
      <c r="E58" s="5" t="s">
        <v>37</v>
      </c>
      <c r="F58" t="s">
        <v>3351</v>
      </c>
      <c r="G58" t="s">
        <v>4669</v>
      </c>
      <c r="H58" t="s">
        <v>4670</v>
      </c>
      <c r="I58" t="s">
        <v>4671</v>
      </c>
      <c r="J58" t="s">
        <v>4449</v>
      </c>
      <c r="K58" t="s">
        <v>4398</v>
      </c>
      <c r="L58" t="s">
        <v>4398</v>
      </c>
      <c r="M58" t="s">
        <v>4398</v>
      </c>
    </row>
    <row r="59" spans="1:13">
      <c r="A59" s="5">
        <v>2418</v>
      </c>
      <c r="B59" t="s">
        <v>29</v>
      </c>
      <c r="C59" s="5" t="s">
        <v>14</v>
      </c>
      <c r="D59" s="5">
        <v>78</v>
      </c>
      <c r="E59" s="5" t="s">
        <v>37</v>
      </c>
      <c r="F59" t="s">
        <v>4853</v>
      </c>
      <c r="G59" t="s">
        <v>353</v>
      </c>
      <c r="H59" t="s">
        <v>4854</v>
      </c>
      <c r="I59" t="s">
        <v>4855</v>
      </c>
      <c r="J59" t="s">
        <v>42</v>
      </c>
      <c r="K59" t="s">
        <v>354</v>
      </c>
      <c r="L59" t="s">
        <v>354</v>
      </c>
      <c r="M59" t="s">
        <v>354</v>
      </c>
    </row>
    <row r="60" spans="1:13">
      <c r="A60" s="5">
        <v>2502</v>
      </c>
      <c r="B60" t="s">
        <v>13</v>
      </c>
      <c r="C60" s="5" t="s">
        <v>14</v>
      </c>
      <c r="D60" s="5">
        <v>78</v>
      </c>
      <c r="E60" s="5" t="s">
        <v>37</v>
      </c>
      <c r="F60" t="s">
        <v>5184</v>
      </c>
      <c r="G60" t="s">
        <v>5185</v>
      </c>
      <c r="H60" t="s">
        <v>5186</v>
      </c>
      <c r="I60" t="s">
        <v>5187</v>
      </c>
      <c r="J60" t="s">
        <v>5188</v>
      </c>
      <c r="K60" t="s">
        <v>2194</v>
      </c>
      <c r="L60" t="s">
        <v>2194</v>
      </c>
      <c r="M60" t="s">
        <v>2194</v>
      </c>
    </row>
    <row r="61" spans="1:13">
      <c r="A61" s="5">
        <v>2611</v>
      </c>
      <c r="B61" t="s">
        <v>13</v>
      </c>
      <c r="C61" s="5" t="s">
        <v>14</v>
      </c>
      <c r="D61" s="5">
        <v>78</v>
      </c>
      <c r="E61" s="5" t="s">
        <v>37</v>
      </c>
      <c r="F61" t="s">
        <v>5229</v>
      </c>
      <c r="G61" t="s">
        <v>5366</v>
      </c>
      <c r="H61" t="s">
        <v>5367</v>
      </c>
      <c r="I61" t="s">
        <v>5368</v>
      </c>
      <c r="J61" t="s">
        <v>5361</v>
      </c>
      <c r="K61" t="s">
        <v>755</v>
      </c>
      <c r="L61" t="s">
        <v>755</v>
      </c>
      <c r="M61" t="s">
        <v>755</v>
      </c>
    </row>
    <row r="62" spans="1:13">
      <c r="A62" s="5">
        <v>2702</v>
      </c>
      <c r="B62" t="s">
        <v>13</v>
      </c>
      <c r="C62" s="5" t="s">
        <v>14</v>
      </c>
      <c r="D62" s="5">
        <v>78</v>
      </c>
      <c r="E62" s="5" t="s">
        <v>37</v>
      </c>
      <c r="F62" t="s">
        <v>5121</v>
      </c>
      <c r="G62" t="s">
        <v>5571</v>
      </c>
      <c r="H62" t="s">
        <v>5572</v>
      </c>
      <c r="I62" t="s">
        <v>5573</v>
      </c>
      <c r="J62" t="s">
        <v>1780</v>
      </c>
      <c r="K62" t="s">
        <v>342</v>
      </c>
      <c r="L62" t="s">
        <v>342</v>
      </c>
      <c r="M62" t="s">
        <v>342</v>
      </c>
    </row>
    <row r="63" spans="1:13">
      <c r="A63" s="5">
        <v>2796</v>
      </c>
      <c r="B63" t="s">
        <v>13</v>
      </c>
      <c r="C63" s="5" t="s">
        <v>14</v>
      </c>
      <c r="D63" s="5">
        <v>78</v>
      </c>
      <c r="E63" s="5" t="s">
        <v>37</v>
      </c>
      <c r="F63" t="s">
        <v>5324</v>
      </c>
      <c r="G63" t="s">
        <v>5886</v>
      </c>
      <c r="H63" t="s">
        <v>5887</v>
      </c>
      <c r="I63" t="s">
        <v>5888</v>
      </c>
      <c r="J63" t="s">
        <v>1719</v>
      </c>
      <c r="K63" t="s">
        <v>1994</v>
      </c>
      <c r="L63" t="s">
        <v>1994</v>
      </c>
      <c r="M63" t="s">
        <v>1994</v>
      </c>
    </row>
    <row r="64" spans="1:13">
      <c r="A64" s="5">
        <v>2843</v>
      </c>
      <c r="B64" t="s">
        <v>13</v>
      </c>
      <c r="C64" s="5" t="s">
        <v>14</v>
      </c>
      <c r="D64" s="5">
        <v>78</v>
      </c>
      <c r="E64" s="5" t="s">
        <v>37</v>
      </c>
      <c r="F64" t="s">
        <v>5121</v>
      </c>
      <c r="G64" t="s">
        <v>6052</v>
      </c>
      <c r="H64" t="s">
        <v>6053</v>
      </c>
      <c r="I64" t="s">
        <v>6054</v>
      </c>
      <c r="J64" t="s">
        <v>230</v>
      </c>
      <c r="K64" t="s">
        <v>182</v>
      </c>
      <c r="L64" t="s">
        <v>182</v>
      </c>
      <c r="M64" t="s">
        <v>182</v>
      </c>
    </row>
    <row r="65" spans="1:13">
      <c r="A65" s="5">
        <v>3129</v>
      </c>
      <c r="B65" t="s">
        <v>13</v>
      </c>
      <c r="C65" s="5" t="s">
        <v>14</v>
      </c>
      <c r="D65" s="5">
        <v>78</v>
      </c>
      <c r="E65" s="5" t="s">
        <v>37</v>
      </c>
      <c r="F65" t="s">
        <v>6111</v>
      </c>
      <c r="G65" t="s">
        <v>6846</v>
      </c>
      <c r="H65" t="s">
        <v>169</v>
      </c>
      <c r="I65" t="s">
        <v>6844</v>
      </c>
      <c r="J65" t="s">
        <v>169</v>
      </c>
      <c r="K65" t="s">
        <v>4375</v>
      </c>
      <c r="L65" t="s">
        <v>4375</v>
      </c>
      <c r="M65" t="s">
        <v>4375</v>
      </c>
    </row>
    <row r="66" spans="1:13">
      <c r="A66" s="5">
        <v>1076</v>
      </c>
      <c r="B66" t="s">
        <v>29</v>
      </c>
      <c r="C66" s="5" t="s">
        <v>14</v>
      </c>
      <c r="D66" s="5">
        <v>77</v>
      </c>
      <c r="E66" s="5" t="s">
        <v>37</v>
      </c>
      <c r="F66" t="s">
        <v>198</v>
      </c>
      <c r="G66" t="s">
        <v>348</v>
      </c>
      <c r="H66" t="s">
        <v>349</v>
      </c>
      <c r="I66" t="s">
        <v>350</v>
      </c>
      <c r="J66" t="s">
        <v>303</v>
      </c>
      <c r="K66" t="s">
        <v>304</v>
      </c>
      <c r="L66" t="s">
        <v>304</v>
      </c>
      <c r="M66" t="s">
        <v>304</v>
      </c>
    </row>
    <row r="67" spans="1:13">
      <c r="A67" s="5">
        <v>1646</v>
      </c>
      <c r="B67" t="s">
        <v>13</v>
      </c>
      <c r="C67" s="5" t="s">
        <v>14</v>
      </c>
      <c r="D67" s="5">
        <v>77</v>
      </c>
      <c r="E67" s="5" t="s">
        <v>37</v>
      </c>
      <c r="F67" t="s">
        <v>2069</v>
      </c>
      <c r="G67" t="s">
        <v>2070</v>
      </c>
      <c r="H67" t="s">
        <v>2071</v>
      </c>
      <c r="I67" t="s">
        <v>2072</v>
      </c>
      <c r="J67" t="s">
        <v>2073</v>
      </c>
      <c r="K67" t="s">
        <v>2019</v>
      </c>
      <c r="L67" t="s">
        <v>2019</v>
      </c>
      <c r="M67" t="s">
        <v>2019</v>
      </c>
    </row>
    <row r="68" spans="1:13">
      <c r="A68" s="5">
        <v>2498</v>
      </c>
      <c r="B68" t="s">
        <v>13</v>
      </c>
      <c r="C68" s="5" t="s">
        <v>14</v>
      </c>
      <c r="D68" s="5">
        <v>77</v>
      </c>
      <c r="E68" s="5" t="s">
        <v>37</v>
      </c>
      <c r="F68" t="s">
        <v>5168</v>
      </c>
      <c r="G68" t="s">
        <v>5169</v>
      </c>
      <c r="H68" t="s">
        <v>5170</v>
      </c>
      <c r="I68" t="s">
        <v>1432</v>
      </c>
      <c r="J68" t="s">
        <v>3464</v>
      </c>
      <c r="K68" t="s">
        <v>2194</v>
      </c>
      <c r="L68" t="s">
        <v>2194</v>
      </c>
      <c r="M68" t="s">
        <v>2194</v>
      </c>
    </row>
    <row r="69" spans="1:13">
      <c r="A69" s="5">
        <v>2523</v>
      </c>
      <c r="B69" t="s">
        <v>13</v>
      </c>
      <c r="C69" s="5" t="s">
        <v>14</v>
      </c>
      <c r="D69" s="5">
        <v>77</v>
      </c>
      <c r="E69" s="5" t="s">
        <v>37</v>
      </c>
      <c r="F69" t="s">
        <v>5206</v>
      </c>
      <c r="G69" t="s">
        <v>5252</v>
      </c>
      <c r="H69" t="s">
        <v>5253</v>
      </c>
      <c r="I69" t="s">
        <v>5254</v>
      </c>
      <c r="J69" t="s">
        <v>5255</v>
      </c>
      <c r="K69" t="s">
        <v>2194</v>
      </c>
      <c r="L69" t="s">
        <v>2194</v>
      </c>
      <c r="M69" t="s">
        <v>2194</v>
      </c>
    </row>
    <row r="70" spans="1:13">
      <c r="A70" s="5">
        <v>2624</v>
      </c>
      <c r="B70" t="s">
        <v>13</v>
      </c>
      <c r="C70" s="5" t="s">
        <v>14</v>
      </c>
      <c r="D70" s="5">
        <v>77</v>
      </c>
      <c r="E70" s="5" t="s">
        <v>37</v>
      </c>
      <c r="F70" t="s">
        <v>5341</v>
      </c>
      <c r="G70" t="s">
        <v>5405</v>
      </c>
      <c r="H70" t="s">
        <v>5406</v>
      </c>
      <c r="I70" t="s">
        <v>5407</v>
      </c>
      <c r="J70" t="s">
        <v>5372</v>
      </c>
      <c r="K70" t="s">
        <v>755</v>
      </c>
      <c r="L70" t="s">
        <v>755</v>
      </c>
      <c r="M70" t="s">
        <v>755</v>
      </c>
    </row>
    <row r="71" spans="1:13">
      <c r="A71" s="5">
        <v>2653</v>
      </c>
      <c r="B71" t="s">
        <v>29</v>
      </c>
      <c r="C71" s="5" t="s">
        <v>14</v>
      </c>
      <c r="D71" s="5">
        <v>77</v>
      </c>
      <c r="E71" s="5" t="s">
        <v>37</v>
      </c>
      <c r="F71" t="s">
        <v>5402</v>
      </c>
      <c r="G71" t="s">
        <v>5442</v>
      </c>
      <c r="H71" t="s">
        <v>5443</v>
      </c>
      <c r="I71" t="s">
        <v>5444</v>
      </c>
      <c r="J71" t="s">
        <v>1780</v>
      </c>
      <c r="K71" t="s">
        <v>342</v>
      </c>
      <c r="L71" t="s">
        <v>342</v>
      </c>
      <c r="M71" t="s">
        <v>342</v>
      </c>
    </row>
    <row r="72" spans="1:13">
      <c r="A72" s="5">
        <v>2662</v>
      </c>
      <c r="B72" t="s">
        <v>29</v>
      </c>
      <c r="C72" s="5" t="s">
        <v>14</v>
      </c>
      <c r="D72" s="5">
        <v>77</v>
      </c>
      <c r="E72" s="5" t="s">
        <v>37</v>
      </c>
      <c r="F72" t="s">
        <v>5460</v>
      </c>
      <c r="G72" t="s">
        <v>5461</v>
      </c>
      <c r="H72" t="s">
        <v>5462</v>
      </c>
      <c r="I72" t="s">
        <v>5463</v>
      </c>
      <c r="J72" t="s">
        <v>1780</v>
      </c>
      <c r="K72" t="s">
        <v>342</v>
      </c>
      <c r="L72" t="s">
        <v>342</v>
      </c>
      <c r="M72" t="s">
        <v>342</v>
      </c>
    </row>
    <row r="73" spans="1:13">
      <c r="A73" s="5">
        <v>2678</v>
      </c>
      <c r="B73" t="s">
        <v>13</v>
      </c>
      <c r="C73" s="5" t="s">
        <v>14</v>
      </c>
      <c r="D73" s="5">
        <v>77</v>
      </c>
      <c r="E73" s="5" t="s">
        <v>37</v>
      </c>
      <c r="F73" t="s">
        <v>5121</v>
      </c>
      <c r="G73" t="s">
        <v>5504</v>
      </c>
      <c r="H73" t="s">
        <v>5505</v>
      </c>
      <c r="I73" t="s">
        <v>5506</v>
      </c>
      <c r="J73" t="s">
        <v>1780</v>
      </c>
      <c r="K73" t="s">
        <v>342</v>
      </c>
      <c r="L73" t="s">
        <v>342</v>
      </c>
      <c r="M73" t="s">
        <v>342</v>
      </c>
    </row>
    <row r="74" spans="1:13">
      <c r="A74" s="5">
        <v>3139</v>
      </c>
      <c r="B74" t="s">
        <v>13</v>
      </c>
      <c r="C74" s="5" t="s">
        <v>14</v>
      </c>
      <c r="D74" s="5">
        <v>77</v>
      </c>
      <c r="E74" s="5" t="s">
        <v>37</v>
      </c>
      <c r="F74" t="s">
        <v>6876</v>
      </c>
      <c r="G74" t="s">
        <v>6877</v>
      </c>
      <c r="H74" t="s">
        <v>6878</v>
      </c>
      <c r="I74" t="s">
        <v>6879</v>
      </c>
      <c r="J74" t="s">
        <v>169</v>
      </c>
      <c r="K74" t="s">
        <v>4375</v>
      </c>
      <c r="L74" t="s">
        <v>4375</v>
      </c>
      <c r="M74" t="s">
        <v>4375</v>
      </c>
    </row>
    <row r="75" spans="1:13">
      <c r="A75" s="5">
        <v>3172</v>
      </c>
      <c r="B75" t="s">
        <v>29</v>
      </c>
      <c r="C75" s="5" t="s">
        <v>14</v>
      </c>
      <c r="D75" s="5">
        <v>77</v>
      </c>
      <c r="E75" s="5" t="s">
        <v>37</v>
      </c>
      <c r="F75" t="s">
        <v>6911</v>
      </c>
      <c r="G75" t="s">
        <v>6912</v>
      </c>
      <c r="H75" t="s">
        <v>6913</v>
      </c>
      <c r="I75" t="s">
        <v>6914</v>
      </c>
      <c r="J75" t="s">
        <v>42</v>
      </c>
      <c r="K75" t="s">
        <v>6915</v>
      </c>
      <c r="L75" t="s">
        <v>342</v>
      </c>
      <c r="M75" t="s">
        <v>738</v>
      </c>
    </row>
    <row r="76" spans="1:13">
      <c r="A76" s="5">
        <v>1018</v>
      </c>
      <c r="B76" t="s">
        <v>29</v>
      </c>
      <c r="C76" s="5" t="s">
        <v>14</v>
      </c>
      <c r="D76" s="5">
        <v>76</v>
      </c>
      <c r="E76" s="5" t="s">
        <v>37</v>
      </c>
      <c r="F76" t="s">
        <v>80</v>
      </c>
      <c r="G76" t="s">
        <v>112</v>
      </c>
      <c r="H76" t="s">
        <v>113</v>
      </c>
      <c r="I76" t="s">
        <v>114</v>
      </c>
      <c r="J76" t="s">
        <v>115</v>
      </c>
      <c r="K76" t="s">
        <v>116</v>
      </c>
      <c r="L76" t="s">
        <v>116</v>
      </c>
      <c r="M76" t="s">
        <v>116</v>
      </c>
    </row>
    <row r="77" spans="1:13">
      <c r="A77" s="5">
        <v>1066</v>
      </c>
      <c r="B77" t="s">
        <v>29</v>
      </c>
      <c r="C77" s="5" t="s">
        <v>14</v>
      </c>
      <c r="D77" s="5">
        <v>76</v>
      </c>
      <c r="E77" s="5" t="s">
        <v>37</v>
      </c>
      <c r="F77" t="s">
        <v>198</v>
      </c>
      <c r="G77" t="s">
        <v>300</v>
      </c>
      <c r="H77" t="s">
        <v>301</v>
      </c>
      <c r="I77" t="s">
        <v>302</v>
      </c>
      <c r="J77" t="s">
        <v>303</v>
      </c>
      <c r="K77" t="s">
        <v>304</v>
      </c>
      <c r="L77" t="s">
        <v>304</v>
      </c>
      <c r="M77" t="s">
        <v>304</v>
      </c>
    </row>
    <row r="78" spans="1:13">
      <c r="A78" s="5">
        <v>1119</v>
      </c>
      <c r="B78" t="s">
        <v>29</v>
      </c>
      <c r="C78" s="5" t="s">
        <v>14</v>
      </c>
      <c r="D78" s="5">
        <v>76</v>
      </c>
      <c r="E78" s="5" t="s">
        <v>37</v>
      </c>
      <c r="F78" t="s">
        <v>198</v>
      </c>
      <c r="G78" t="s">
        <v>516</v>
      </c>
      <c r="H78" t="s">
        <v>517</v>
      </c>
      <c r="I78" t="s">
        <v>518</v>
      </c>
      <c r="J78" t="s">
        <v>519</v>
      </c>
      <c r="K78" t="s">
        <v>520</v>
      </c>
      <c r="L78" t="s">
        <v>520</v>
      </c>
      <c r="M78" t="s">
        <v>520</v>
      </c>
    </row>
    <row r="79" spans="1:13">
      <c r="A79" s="5">
        <v>1287</v>
      </c>
      <c r="B79" t="s">
        <v>13</v>
      </c>
      <c r="C79" s="5" t="s">
        <v>14</v>
      </c>
      <c r="D79" s="5">
        <v>76</v>
      </c>
      <c r="E79" s="5" t="s">
        <v>37</v>
      </c>
      <c r="F79" t="s">
        <v>59</v>
      </c>
      <c r="G79" t="s">
        <v>1024</v>
      </c>
      <c r="H79" t="s">
        <v>1025</v>
      </c>
      <c r="I79" t="s">
        <v>1026</v>
      </c>
      <c r="J79" t="s">
        <v>1027</v>
      </c>
      <c r="K79" t="s">
        <v>1028</v>
      </c>
      <c r="L79" t="s">
        <v>1029</v>
      </c>
      <c r="M79" t="s">
        <v>1030</v>
      </c>
    </row>
    <row r="80" spans="1:13">
      <c r="A80" s="5">
        <v>1690</v>
      </c>
      <c r="B80" t="s">
        <v>29</v>
      </c>
      <c r="C80" s="5" t="s">
        <v>14</v>
      </c>
      <c r="D80" s="5">
        <v>76</v>
      </c>
      <c r="E80" s="5" t="s">
        <v>37</v>
      </c>
      <c r="F80" t="s">
        <v>198</v>
      </c>
      <c r="G80" t="s">
        <v>2176</v>
      </c>
      <c r="H80" t="s">
        <v>1896</v>
      </c>
      <c r="I80" t="s">
        <v>2177</v>
      </c>
      <c r="J80" t="s">
        <v>42</v>
      </c>
      <c r="K80" t="s">
        <v>2178</v>
      </c>
      <c r="L80" t="s">
        <v>2179</v>
      </c>
      <c r="M80" t="s">
        <v>2180</v>
      </c>
    </row>
    <row r="81" spans="1:13">
      <c r="A81" s="5">
        <v>1972</v>
      </c>
      <c r="B81" t="s">
        <v>13</v>
      </c>
      <c r="C81" s="5" t="s">
        <v>14</v>
      </c>
      <c r="D81" s="5">
        <v>76</v>
      </c>
      <c r="E81" s="5" t="s">
        <v>37</v>
      </c>
      <c r="F81" t="s">
        <v>3007</v>
      </c>
      <c r="G81" t="s">
        <v>3174</v>
      </c>
      <c r="H81" t="s">
        <v>3175</v>
      </c>
      <c r="I81" t="s">
        <v>3176</v>
      </c>
      <c r="J81" t="s">
        <v>3169</v>
      </c>
      <c r="K81" t="s">
        <v>3012</v>
      </c>
      <c r="L81" t="s">
        <v>3012</v>
      </c>
      <c r="M81" t="s">
        <v>3012</v>
      </c>
    </row>
    <row r="82" spans="1:13">
      <c r="A82" s="5">
        <v>1974</v>
      </c>
      <c r="B82" t="s">
        <v>13</v>
      </c>
      <c r="C82" s="5" t="s">
        <v>14</v>
      </c>
      <c r="D82" s="5">
        <v>76</v>
      </c>
      <c r="E82" s="5" t="s">
        <v>37</v>
      </c>
      <c r="F82" t="s">
        <v>3149</v>
      </c>
      <c r="G82" t="s">
        <v>3181</v>
      </c>
      <c r="H82" t="s">
        <v>3182</v>
      </c>
      <c r="I82" t="s">
        <v>3183</v>
      </c>
      <c r="J82" t="s">
        <v>3169</v>
      </c>
      <c r="K82" t="s">
        <v>3012</v>
      </c>
      <c r="L82" t="s">
        <v>3012</v>
      </c>
      <c r="M82" t="s">
        <v>3012</v>
      </c>
    </row>
    <row r="83" spans="1:13">
      <c r="A83" s="5">
        <v>2007</v>
      </c>
      <c r="B83" t="s">
        <v>13</v>
      </c>
      <c r="C83" s="5" t="s">
        <v>14</v>
      </c>
      <c r="D83" s="5">
        <v>76</v>
      </c>
      <c r="E83" s="5" t="s">
        <v>37</v>
      </c>
      <c r="F83" t="s">
        <v>3149</v>
      </c>
      <c r="G83" t="s">
        <v>3301</v>
      </c>
      <c r="H83" t="s">
        <v>3302</v>
      </c>
      <c r="I83" t="s">
        <v>3303</v>
      </c>
      <c r="J83" t="s">
        <v>3304</v>
      </c>
      <c r="K83" t="s">
        <v>3012</v>
      </c>
      <c r="L83" t="s">
        <v>3012</v>
      </c>
      <c r="M83" t="s">
        <v>3012</v>
      </c>
    </row>
    <row r="84" spans="1:13">
      <c r="A84" s="5">
        <v>2023</v>
      </c>
      <c r="B84" t="s">
        <v>13</v>
      </c>
      <c r="C84" s="5" t="s">
        <v>14</v>
      </c>
      <c r="D84" s="5">
        <v>76</v>
      </c>
      <c r="E84" s="5" t="s">
        <v>37</v>
      </c>
      <c r="F84" t="s">
        <v>3370</v>
      </c>
      <c r="G84" t="s">
        <v>3371</v>
      </c>
      <c r="H84" t="s">
        <v>3372</v>
      </c>
      <c r="I84" t="s">
        <v>3373</v>
      </c>
      <c r="J84" t="s">
        <v>3374</v>
      </c>
      <c r="K84" t="s">
        <v>3375</v>
      </c>
      <c r="L84" t="s">
        <v>98</v>
      </c>
      <c r="M84" t="s">
        <v>3376</v>
      </c>
    </row>
    <row r="85" spans="1:13">
      <c r="A85" s="5">
        <v>2025</v>
      </c>
      <c r="B85" t="s">
        <v>13</v>
      </c>
      <c r="C85" s="5" t="s">
        <v>14</v>
      </c>
      <c r="D85" s="5">
        <v>76</v>
      </c>
      <c r="E85" s="5" t="s">
        <v>37</v>
      </c>
      <c r="F85" t="s">
        <v>3382</v>
      </c>
      <c r="G85" t="s">
        <v>3383</v>
      </c>
      <c r="H85" t="s">
        <v>3384</v>
      </c>
      <c r="I85" t="s">
        <v>3385</v>
      </c>
      <c r="J85" t="s">
        <v>3386</v>
      </c>
      <c r="K85" t="s">
        <v>932</v>
      </c>
      <c r="L85" t="s">
        <v>932</v>
      </c>
      <c r="M85" t="s">
        <v>932</v>
      </c>
    </row>
    <row r="86" spans="1:13">
      <c r="A86" s="5">
        <v>2080</v>
      </c>
      <c r="B86" t="s">
        <v>13</v>
      </c>
      <c r="C86" s="5" t="s">
        <v>14</v>
      </c>
      <c r="D86" s="5">
        <v>76</v>
      </c>
      <c r="E86" s="5" t="s">
        <v>37</v>
      </c>
      <c r="F86" t="s">
        <v>3593</v>
      </c>
      <c r="G86" t="s">
        <v>3594</v>
      </c>
      <c r="H86" t="s">
        <v>3595</v>
      </c>
      <c r="I86" t="s">
        <v>3596</v>
      </c>
      <c r="J86" t="s">
        <v>3391</v>
      </c>
      <c r="K86" t="s">
        <v>3392</v>
      </c>
      <c r="L86" t="s">
        <v>3392</v>
      </c>
      <c r="M86" t="s">
        <v>3392</v>
      </c>
    </row>
    <row r="87" spans="1:13">
      <c r="A87" s="5">
        <v>2108</v>
      </c>
      <c r="B87" t="s">
        <v>13</v>
      </c>
      <c r="C87" s="5" t="s">
        <v>14</v>
      </c>
      <c r="D87" s="5">
        <v>76</v>
      </c>
      <c r="E87" s="5" t="s">
        <v>37</v>
      </c>
      <c r="F87" t="s">
        <v>3695</v>
      </c>
      <c r="G87" t="s">
        <v>3696</v>
      </c>
      <c r="H87" t="s">
        <v>3697</v>
      </c>
      <c r="I87" t="s">
        <v>3698</v>
      </c>
      <c r="J87" t="s">
        <v>3699</v>
      </c>
      <c r="K87" t="s">
        <v>3700</v>
      </c>
      <c r="L87" t="s">
        <v>3700</v>
      </c>
      <c r="M87" t="s">
        <v>3700</v>
      </c>
    </row>
    <row r="88" spans="1:13">
      <c r="A88" s="5">
        <v>2119</v>
      </c>
      <c r="B88" t="s">
        <v>13</v>
      </c>
      <c r="C88" s="5" t="s">
        <v>14</v>
      </c>
      <c r="D88" s="5">
        <v>76</v>
      </c>
      <c r="E88" s="5" t="s">
        <v>37</v>
      </c>
      <c r="F88" t="s">
        <v>3743</v>
      </c>
      <c r="G88" t="s">
        <v>3744</v>
      </c>
      <c r="H88" t="s">
        <v>3745</v>
      </c>
      <c r="I88" t="s">
        <v>3746</v>
      </c>
      <c r="J88" t="s">
        <v>3747</v>
      </c>
      <c r="K88" t="s">
        <v>98</v>
      </c>
      <c r="L88" t="s">
        <v>98</v>
      </c>
      <c r="M88" t="s">
        <v>354</v>
      </c>
    </row>
    <row r="89" spans="1:13">
      <c r="A89" s="5">
        <v>2124</v>
      </c>
      <c r="B89" t="s">
        <v>13</v>
      </c>
      <c r="C89" s="5" t="s">
        <v>14</v>
      </c>
      <c r="D89" s="5">
        <v>76</v>
      </c>
      <c r="E89" s="5" t="s">
        <v>37</v>
      </c>
      <c r="F89" t="s">
        <v>3762</v>
      </c>
      <c r="G89" t="s">
        <v>3763</v>
      </c>
      <c r="H89" t="s">
        <v>3764</v>
      </c>
      <c r="I89" t="s">
        <v>3765</v>
      </c>
      <c r="J89" t="s">
        <v>1719</v>
      </c>
      <c r="K89" t="s">
        <v>457</v>
      </c>
      <c r="L89" t="s">
        <v>457</v>
      </c>
      <c r="M89" t="s">
        <v>457</v>
      </c>
    </row>
    <row r="90" spans="1:13">
      <c r="A90" s="5">
        <v>2154</v>
      </c>
      <c r="B90" t="s">
        <v>13</v>
      </c>
      <c r="C90" s="5" t="s">
        <v>14</v>
      </c>
      <c r="D90" s="5">
        <v>76</v>
      </c>
      <c r="E90" s="5" t="s">
        <v>37</v>
      </c>
      <c r="F90" t="s">
        <v>3887</v>
      </c>
      <c r="G90" t="s">
        <v>3888</v>
      </c>
      <c r="H90" t="s">
        <v>3889</v>
      </c>
      <c r="I90" t="s">
        <v>3890</v>
      </c>
      <c r="J90" t="s">
        <v>3872</v>
      </c>
      <c r="K90" t="s">
        <v>3851</v>
      </c>
      <c r="L90" t="s">
        <v>3851</v>
      </c>
      <c r="M90" t="s">
        <v>3851</v>
      </c>
    </row>
    <row r="91" spans="1:13">
      <c r="A91" s="5">
        <v>2163</v>
      </c>
      <c r="B91" t="s">
        <v>13</v>
      </c>
      <c r="C91" s="5" t="s">
        <v>14</v>
      </c>
      <c r="D91" s="5">
        <v>76</v>
      </c>
      <c r="E91" s="5" t="s">
        <v>37</v>
      </c>
      <c r="F91" t="s">
        <v>3924</v>
      </c>
      <c r="G91" t="s">
        <v>3925</v>
      </c>
      <c r="H91" t="s">
        <v>3926</v>
      </c>
      <c r="I91" t="s">
        <v>3927</v>
      </c>
      <c r="J91" t="s">
        <v>3928</v>
      </c>
      <c r="K91" t="s">
        <v>3851</v>
      </c>
      <c r="L91" t="s">
        <v>3851</v>
      </c>
      <c r="M91" t="s">
        <v>3851</v>
      </c>
    </row>
    <row r="92" spans="1:13">
      <c r="A92" s="5">
        <v>2441</v>
      </c>
      <c r="B92" t="s">
        <v>13</v>
      </c>
      <c r="C92" s="5" t="s">
        <v>14</v>
      </c>
      <c r="D92" s="5">
        <v>76</v>
      </c>
      <c r="E92" s="5" t="s">
        <v>37</v>
      </c>
      <c r="F92" t="s">
        <v>4900</v>
      </c>
      <c r="G92" t="s">
        <v>4948</v>
      </c>
      <c r="H92" t="s">
        <v>4949</v>
      </c>
      <c r="I92" t="s">
        <v>4950</v>
      </c>
      <c r="J92" t="s">
        <v>1719</v>
      </c>
      <c r="K92" t="s">
        <v>457</v>
      </c>
      <c r="L92" t="s">
        <v>457</v>
      </c>
      <c r="M92" t="s">
        <v>457</v>
      </c>
    </row>
    <row r="93" spans="1:13">
      <c r="A93" s="5">
        <v>2550</v>
      </c>
      <c r="B93" t="s">
        <v>13</v>
      </c>
      <c r="C93" s="5" t="s">
        <v>14</v>
      </c>
      <c r="D93" s="5">
        <v>76</v>
      </c>
      <c r="E93" s="5" t="s">
        <v>37</v>
      </c>
      <c r="F93" t="s">
        <v>5328</v>
      </c>
      <c r="G93" t="s">
        <v>5329</v>
      </c>
      <c r="H93" t="s">
        <v>5330</v>
      </c>
      <c r="I93" t="s">
        <v>5331</v>
      </c>
      <c r="J93" t="s">
        <v>169</v>
      </c>
      <c r="K93" t="s">
        <v>475</v>
      </c>
      <c r="L93" t="s">
        <v>475</v>
      </c>
      <c r="M93" t="s">
        <v>475</v>
      </c>
    </row>
    <row r="94" spans="1:13">
      <c r="A94" s="5">
        <v>1077</v>
      </c>
      <c r="B94" t="s">
        <v>29</v>
      </c>
      <c r="C94" s="5" t="s">
        <v>14</v>
      </c>
      <c r="D94" s="5">
        <v>75</v>
      </c>
      <c r="E94" s="5" t="s">
        <v>37</v>
      </c>
      <c r="F94" t="s">
        <v>198</v>
      </c>
      <c r="G94" t="s">
        <v>351</v>
      </c>
      <c r="H94" t="s">
        <v>352</v>
      </c>
      <c r="I94" t="s">
        <v>353</v>
      </c>
      <c r="J94" t="s">
        <v>303</v>
      </c>
      <c r="K94" t="s">
        <v>304</v>
      </c>
      <c r="L94" t="s">
        <v>304</v>
      </c>
      <c r="M94" t="s">
        <v>354</v>
      </c>
    </row>
    <row r="95" spans="1:13">
      <c r="A95" s="5">
        <v>1115</v>
      </c>
      <c r="B95" t="s">
        <v>13</v>
      </c>
      <c r="C95" s="5" t="s">
        <v>14</v>
      </c>
      <c r="D95" s="5">
        <v>75</v>
      </c>
      <c r="E95" s="5" t="s">
        <v>37</v>
      </c>
      <c r="F95" t="s">
        <v>198</v>
      </c>
      <c r="G95" t="s">
        <v>500</v>
      </c>
      <c r="H95" t="s">
        <v>501</v>
      </c>
      <c r="I95" t="s">
        <v>502</v>
      </c>
      <c r="J95" t="s">
        <v>42</v>
      </c>
      <c r="K95" t="s">
        <v>503</v>
      </c>
      <c r="L95" t="s">
        <v>503</v>
      </c>
      <c r="M95" t="s">
        <v>503</v>
      </c>
    </row>
    <row r="96" spans="1:13">
      <c r="A96" s="5">
        <v>1667</v>
      </c>
      <c r="B96" t="s">
        <v>29</v>
      </c>
      <c r="C96" s="5" t="s">
        <v>14</v>
      </c>
      <c r="D96" s="5">
        <v>75</v>
      </c>
      <c r="E96" s="5" t="s">
        <v>37</v>
      </c>
      <c r="F96" t="s">
        <v>2086</v>
      </c>
      <c r="G96" t="s">
        <v>2087</v>
      </c>
      <c r="H96" t="s">
        <v>2088</v>
      </c>
      <c r="I96" t="s">
        <v>2089</v>
      </c>
      <c r="J96" t="s">
        <v>42</v>
      </c>
      <c r="K96" t="s">
        <v>92</v>
      </c>
      <c r="L96" t="s">
        <v>92</v>
      </c>
      <c r="M96" t="s">
        <v>92</v>
      </c>
    </row>
    <row r="97" spans="1:13">
      <c r="A97" s="5">
        <v>1874</v>
      </c>
      <c r="B97" t="s">
        <v>13</v>
      </c>
      <c r="C97" s="5" t="s">
        <v>14</v>
      </c>
      <c r="D97" s="5">
        <v>75</v>
      </c>
      <c r="E97" s="5" t="s">
        <v>37</v>
      </c>
      <c r="F97" t="s">
        <v>2809</v>
      </c>
      <c r="G97" t="s">
        <v>2810</v>
      </c>
      <c r="H97" t="s">
        <v>943</v>
      </c>
      <c r="I97" t="s">
        <v>2811</v>
      </c>
      <c r="J97" t="s">
        <v>2812</v>
      </c>
      <c r="K97" t="s">
        <v>407</v>
      </c>
      <c r="L97" t="s">
        <v>2813</v>
      </c>
      <c r="M97" t="s">
        <v>2814</v>
      </c>
    </row>
    <row r="98" spans="1:13">
      <c r="A98" s="5">
        <v>2000</v>
      </c>
      <c r="B98" t="s">
        <v>13</v>
      </c>
      <c r="C98" s="5" t="s">
        <v>14</v>
      </c>
      <c r="D98" s="5">
        <v>75</v>
      </c>
      <c r="E98" s="5" t="s">
        <v>37</v>
      </c>
      <c r="F98" t="s">
        <v>3273</v>
      </c>
      <c r="G98" t="s">
        <v>3274</v>
      </c>
      <c r="H98" t="s">
        <v>3275</v>
      </c>
      <c r="I98" t="s">
        <v>3276</v>
      </c>
      <c r="J98" t="s">
        <v>2208</v>
      </c>
      <c r="K98" t="s">
        <v>3012</v>
      </c>
      <c r="L98" t="s">
        <v>3012</v>
      </c>
      <c r="M98" t="s">
        <v>3012</v>
      </c>
    </row>
    <row r="99" spans="1:13">
      <c r="A99" s="5">
        <v>2012</v>
      </c>
      <c r="B99" t="s">
        <v>13</v>
      </c>
      <c r="C99" s="5" t="s">
        <v>14</v>
      </c>
      <c r="D99" s="5">
        <v>75</v>
      </c>
      <c r="E99" s="5" t="s">
        <v>37</v>
      </c>
      <c r="F99" t="s">
        <v>3322</v>
      </c>
      <c r="G99" t="s">
        <v>3323</v>
      </c>
      <c r="H99" t="s">
        <v>3324</v>
      </c>
      <c r="I99" t="s">
        <v>3325</v>
      </c>
      <c r="J99" t="s">
        <v>3321</v>
      </c>
      <c r="K99" t="s">
        <v>3012</v>
      </c>
      <c r="L99" t="s">
        <v>3012</v>
      </c>
      <c r="M99" t="s">
        <v>3012</v>
      </c>
    </row>
    <row r="100" spans="1:13">
      <c r="A100" s="5">
        <v>2056</v>
      </c>
      <c r="B100" t="s">
        <v>13</v>
      </c>
      <c r="C100" s="5" t="s">
        <v>14</v>
      </c>
      <c r="D100" s="5">
        <v>75</v>
      </c>
      <c r="E100" s="5" t="s">
        <v>37</v>
      </c>
      <c r="F100" t="s">
        <v>3502</v>
      </c>
      <c r="G100" t="s">
        <v>3503</v>
      </c>
      <c r="H100" t="s">
        <v>3504</v>
      </c>
      <c r="I100" t="s">
        <v>3505</v>
      </c>
      <c r="J100" t="s">
        <v>3391</v>
      </c>
      <c r="K100" t="s">
        <v>3392</v>
      </c>
      <c r="L100" t="s">
        <v>3392</v>
      </c>
      <c r="M100" t="s">
        <v>3392</v>
      </c>
    </row>
    <row r="101" spans="1:13">
      <c r="A101" s="5">
        <v>2077</v>
      </c>
      <c r="B101" t="s">
        <v>13</v>
      </c>
      <c r="C101" s="5" t="s">
        <v>14</v>
      </c>
      <c r="D101" s="5">
        <v>75</v>
      </c>
      <c r="E101" s="5" t="s">
        <v>37</v>
      </c>
      <c r="F101" t="s">
        <v>3581</v>
      </c>
      <c r="G101" t="s">
        <v>3582</v>
      </c>
      <c r="H101" t="s">
        <v>3583</v>
      </c>
      <c r="I101" t="s">
        <v>3584</v>
      </c>
      <c r="J101" t="s">
        <v>3391</v>
      </c>
      <c r="K101" t="s">
        <v>3392</v>
      </c>
      <c r="L101" t="s">
        <v>3392</v>
      </c>
      <c r="M101" t="s">
        <v>3392</v>
      </c>
    </row>
    <row r="102" spans="1:13">
      <c r="A102" s="5">
        <v>2110</v>
      </c>
      <c r="B102" t="s">
        <v>13</v>
      </c>
      <c r="C102" s="5" t="s">
        <v>14</v>
      </c>
      <c r="D102" s="5">
        <v>75</v>
      </c>
      <c r="E102" s="5" t="s">
        <v>37</v>
      </c>
      <c r="F102" t="s">
        <v>3707</v>
      </c>
      <c r="G102" t="s">
        <v>3708</v>
      </c>
      <c r="H102" t="s">
        <v>3709</v>
      </c>
      <c r="I102" t="s">
        <v>3710</v>
      </c>
      <c r="J102" t="s">
        <v>42</v>
      </c>
      <c r="K102" t="s">
        <v>3711</v>
      </c>
      <c r="L102" t="s">
        <v>3711</v>
      </c>
      <c r="M102" t="s">
        <v>3711</v>
      </c>
    </row>
    <row r="103" spans="1:13">
      <c r="A103" s="5">
        <v>2129</v>
      </c>
      <c r="B103" t="s">
        <v>29</v>
      </c>
      <c r="C103" s="5" t="s">
        <v>14</v>
      </c>
      <c r="D103" s="5">
        <v>75</v>
      </c>
      <c r="E103" s="5" t="s">
        <v>37</v>
      </c>
      <c r="F103" t="s">
        <v>3780</v>
      </c>
      <c r="G103" t="s">
        <v>3781</v>
      </c>
      <c r="H103" t="s">
        <v>3782</v>
      </c>
      <c r="I103" t="s">
        <v>3783</v>
      </c>
      <c r="J103" t="s">
        <v>3784</v>
      </c>
      <c r="K103" t="s">
        <v>3785</v>
      </c>
      <c r="L103" t="s">
        <v>3785</v>
      </c>
      <c r="M103" t="s">
        <v>3785</v>
      </c>
    </row>
    <row r="104" spans="1:13">
      <c r="A104" s="5">
        <v>2311</v>
      </c>
      <c r="B104" t="s">
        <v>13</v>
      </c>
      <c r="C104" s="5" t="s">
        <v>14</v>
      </c>
      <c r="D104" s="5">
        <v>75</v>
      </c>
      <c r="E104" s="5" t="s">
        <v>37</v>
      </c>
      <c r="F104" t="s">
        <v>4476</v>
      </c>
      <c r="G104" t="s">
        <v>4477</v>
      </c>
      <c r="H104" t="s">
        <v>4478</v>
      </c>
      <c r="I104" t="s">
        <v>4479</v>
      </c>
      <c r="J104" t="s">
        <v>4408</v>
      </c>
      <c r="K104" t="s">
        <v>4398</v>
      </c>
      <c r="L104" t="s">
        <v>4398</v>
      </c>
      <c r="M104" t="s">
        <v>4398</v>
      </c>
    </row>
    <row r="105" spans="1:13">
      <c r="A105" s="5">
        <v>2357</v>
      </c>
      <c r="B105" t="s">
        <v>13</v>
      </c>
      <c r="C105" s="5" t="s">
        <v>14</v>
      </c>
      <c r="D105" s="5">
        <v>75</v>
      </c>
      <c r="E105" s="5" t="s">
        <v>37</v>
      </c>
      <c r="F105" t="s">
        <v>4633</v>
      </c>
      <c r="G105" t="s">
        <v>4634</v>
      </c>
      <c r="H105" t="s">
        <v>4635</v>
      </c>
      <c r="I105" t="s">
        <v>4636</v>
      </c>
      <c r="J105" t="s">
        <v>4397</v>
      </c>
      <c r="K105" t="s">
        <v>4398</v>
      </c>
      <c r="L105" t="s">
        <v>4398</v>
      </c>
      <c r="M105" t="s">
        <v>4398</v>
      </c>
    </row>
    <row r="106" spans="1:13">
      <c r="A106" s="5">
        <v>2391</v>
      </c>
      <c r="B106" t="s">
        <v>13</v>
      </c>
      <c r="C106" s="5" t="s">
        <v>14</v>
      </c>
      <c r="D106" s="5">
        <v>75</v>
      </c>
      <c r="E106" s="5" t="s">
        <v>37</v>
      </c>
      <c r="F106" t="s">
        <v>4756</v>
      </c>
      <c r="G106" t="s">
        <v>4757</v>
      </c>
      <c r="H106" t="s">
        <v>4758</v>
      </c>
      <c r="I106" t="s">
        <v>4759</v>
      </c>
      <c r="J106" t="s">
        <v>2782</v>
      </c>
      <c r="K106" t="s">
        <v>354</v>
      </c>
      <c r="L106" t="s">
        <v>354</v>
      </c>
      <c r="M106" t="s">
        <v>354</v>
      </c>
    </row>
    <row r="107" spans="1:13">
      <c r="A107" s="5">
        <v>2426</v>
      </c>
      <c r="B107" t="s">
        <v>13</v>
      </c>
      <c r="C107" s="5" t="s">
        <v>14</v>
      </c>
      <c r="D107" s="5">
        <v>75</v>
      </c>
      <c r="E107" s="5" t="s">
        <v>37</v>
      </c>
      <c r="F107" t="s">
        <v>4886</v>
      </c>
      <c r="G107" t="s">
        <v>4887</v>
      </c>
      <c r="H107" t="s">
        <v>4888</v>
      </c>
      <c r="I107" t="s">
        <v>4889</v>
      </c>
      <c r="J107" t="s">
        <v>586</v>
      </c>
      <c r="K107" t="s">
        <v>105</v>
      </c>
      <c r="L107" t="s">
        <v>105</v>
      </c>
      <c r="M107" t="s">
        <v>105</v>
      </c>
    </row>
    <row r="108" spans="1:13">
      <c r="A108" s="5">
        <v>2455</v>
      </c>
      <c r="B108" t="s">
        <v>13</v>
      </c>
      <c r="C108" s="5" t="s">
        <v>14</v>
      </c>
      <c r="D108" s="5">
        <v>75</v>
      </c>
      <c r="E108" s="5" t="s">
        <v>37</v>
      </c>
      <c r="F108" t="s">
        <v>5000</v>
      </c>
      <c r="G108" t="s">
        <v>5001</v>
      </c>
      <c r="H108" t="s">
        <v>5002</v>
      </c>
      <c r="I108" t="s">
        <v>5003</v>
      </c>
      <c r="J108" t="s">
        <v>42</v>
      </c>
      <c r="K108" t="s">
        <v>5004</v>
      </c>
      <c r="L108" t="s">
        <v>5004</v>
      </c>
      <c r="M108" t="s">
        <v>5004</v>
      </c>
    </row>
    <row r="109" spans="1:13">
      <c r="A109" s="5">
        <v>2470</v>
      </c>
      <c r="B109" t="s">
        <v>13</v>
      </c>
      <c r="C109" s="5" t="s">
        <v>14</v>
      </c>
      <c r="D109" s="5">
        <v>75</v>
      </c>
      <c r="E109" s="5" t="s">
        <v>37</v>
      </c>
      <c r="F109" t="s">
        <v>5055</v>
      </c>
      <c r="G109" t="s">
        <v>5056</v>
      </c>
      <c r="H109" t="s">
        <v>5057</v>
      </c>
      <c r="I109" t="s">
        <v>5058</v>
      </c>
      <c r="J109" t="s">
        <v>5059</v>
      </c>
      <c r="K109" t="s">
        <v>2194</v>
      </c>
      <c r="L109" t="s">
        <v>2194</v>
      </c>
      <c r="M109" t="s">
        <v>2194</v>
      </c>
    </row>
    <row r="110" spans="1:13">
      <c r="A110" s="5">
        <v>2486</v>
      </c>
      <c r="B110" t="s">
        <v>13</v>
      </c>
      <c r="C110" s="5" t="s">
        <v>14</v>
      </c>
      <c r="D110" s="5">
        <v>75</v>
      </c>
      <c r="E110" s="5" t="s">
        <v>37</v>
      </c>
      <c r="F110" t="s">
        <v>5121</v>
      </c>
      <c r="G110" t="s">
        <v>5122</v>
      </c>
      <c r="H110" t="s">
        <v>5123</v>
      </c>
      <c r="I110" t="s">
        <v>5124</v>
      </c>
      <c r="J110" t="s">
        <v>5125</v>
      </c>
      <c r="K110" t="s">
        <v>2194</v>
      </c>
      <c r="L110" t="s">
        <v>2194</v>
      </c>
      <c r="M110" t="s">
        <v>2194</v>
      </c>
    </row>
    <row r="111" spans="1:13">
      <c r="A111" s="5">
        <v>2491</v>
      </c>
      <c r="B111" t="s">
        <v>13</v>
      </c>
      <c r="C111" s="5" t="s">
        <v>14</v>
      </c>
      <c r="D111" s="5">
        <v>75</v>
      </c>
      <c r="E111" s="5" t="s">
        <v>37</v>
      </c>
      <c r="F111" t="s">
        <v>5142</v>
      </c>
      <c r="G111" t="s">
        <v>5143</v>
      </c>
      <c r="H111" t="s">
        <v>5144</v>
      </c>
      <c r="I111" t="s">
        <v>5145</v>
      </c>
      <c r="J111" t="s">
        <v>5146</v>
      </c>
      <c r="K111" t="s">
        <v>2194</v>
      </c>
      <c r="L111" t="s">
        <v>2194</v>
      </c>
      <c r="M111" t="s">
        <v>2194</v>
      </c>
    </row>
    <row r="112" spans="1:13">
      <c r="A112" s="5">
        <v>2515</v>
      </c>
      <c r="B112" t="s">
        <v>13</v>
      </c>
      <c r="C112" s="5" t="s">
        <v>14</v>
      </c>
      <c r="D112" s="5">
        <v>75</v>
      </c>
      <c r="E112" s="5" t="s">
        <v>37</v>
      </c>
      <c r="F112" t="s">
        <v>5229</v>
      </c>
      <c r="G112" t="s">
        <v>5230</v>
      </c>
      <c r="H112" t="s">
        <v>5231</v>
      </c>
      <c r="I112" t="s">
        <v>5232</v>
      </c>
      <c r="J112" t="s">
        <v>5220</v>
      </c>
      <c r="K112" t="s">
        <v>2194</v>
      </c>
      <c r="L112" t="s">
        <v>2194</v>
      </c>
      <c r="M112" t="s">
        <v>2194</v>
      </c>
    </row>
    <row r="113" spans="1:13">
      <c r="A113" s="5">
        <v>2623</v>
      </c>
      <c r="B113" t="s">
        <v>13</v>
      </c>
      <c r="C113" s="5" t="s">
        <v>14</v>
      </c>
      <c r="D113" s="5">
        <v>75</v>
      </c>
      <c r="E113" s="5" t="s">
        <v>37</v>
      </c>
      <c r="F113" t="s">
        <v>5402</v>
      </c>
      <c r="G113" t="s">
        <v>5357</v>
      </c>
      <c r="H113" t="s">
        <v>5403</v>
      </c>
      <c r="I113" t="s">
        <v>5404</v>
      </c>
      <c r="J113" t="s">
        <v>5352</v>
      </c>
      <c r="K113" t="s">
        <v>755</v>
      </c>
      <c r="L113" t="s">
        <v>755</v>
      </c>
      <c r="M113" t="s">
        <v>755</v>
      </c>
    </row>
    <row r="114" spans="1:13">
      <c r="A114" s="5">
        <v>2660</v>
      </c>
      <c r="B114" t="s">
        <v>29</v>
      </c>
      <c r="C114" s="5" t="s">
        <v>14</v>
      </c>
      <c r="D114" s="5">
        <v>75</v>
      </c>
      <c r="E114" s="5" t="s">
        <v>37</v>
      </c>
      <c r="F114" t="s">
        <v>5452</v>
      </c>
      <c r="G114" t="s">
        <v>5453</v>
      </c>
      <c r="H114" t="s">
        <v>5454</v>
      </c>
      <c r="I114" t="s">
        <v>5455</v>
      </c>
      <c r="J114" t="s">
        <v>1780</v>
      </c>
      <c r="K114" t="s">
        <v>342</v>
      </c>
      <c r="L114" t="s">
        <v>342</v>
      </c>
      <c r="M114" t="s">
        <v>342</v>
      </c>
    </row>
    <row r="115" spans="1:13">
      <c r="A115" s="5">
        <v>2664</v>
      </c>
      <c r="B115" t="s">
        <v>29</v>
      </c>
      <c r="C115" s="5" t="s">
        <v>14</v>
      </c>
      <c r="D115" s="5">
        <v>75</v>
      </c>
      <c r="E115" s="5" t="s">
        <v>37</v>
      </c>
      <c r="F115" t="s">
        <v>5229</v>
      </c>
      <c r="G115" t="s">
        <v>5468</v>
      </c>
      <c r="H115" t="s">
        <v>5469</v>
      </c>
      <c r="I115" t="s">
        <v>5470</v>
      </c>
      <c r="J115" t="s">
        <v>1780</v>
      </c>
      <c r="K115" t="s">
        <v>342</v>
      </c>
      <c r="L115" t="s">
        <v>342</v>
      </c>
      <c r="M115" t="s">
        <v>342</v>
      </c>
    </row>
    <row r="116" spans="1:13">
      <c r="A116" s="5">
        <v>2671</v>
      </c>
      <c r="B116" t="s">
        <v>13</v>
      </c>
      <c r="C116" s="5" t="s">
        <v>14</v>
      </c>
      <c r="D116" s="5">
        <v>75</v>
      </c>
      <c r="E116" s="5" t="s">
        <v>37</v>
      </c>
      <c r="F116" t="s">
        <v>5491</v>
      </c>
      <c r="G116" t="s">
        <v>5492</v>
      </c>
      <c r="H116" t="s">
        <v>5493</v>
      </c>
      <c r="I116" t="s">
        <v>5494</v>
      </c>
      <c r="J116" t="s">
        <v>1780</v>
      </c>
      <c r="K116" t="s">
        <v>342</v>
      </c>
      <c r="L116" t="s">
        <v>342</v>
      </c>
      <c r="M116" t="s">
        <v>342</v>
      </c>
    </row>
    <row r="117" spans="1:13">
      <c r="A117" s="5">
        <v>2707</v>
      </c>
      <c r="B117" t="s">
        <v>13</v>
      </c>
      <c r="C117" s="5" t="s">
        <v>14</v>
      </c>
      <c r="D117" s="5">
        <v>75</v>
      </c>
      <c r="E117" s="5" t="s">
        <v>37</v>
      </c>
      <c r="F117" t="s">
        <v>5578</v>
      </c>
      <c r="G117" t="s">
        <v>5579</v>
      </c>
      <c r="H117" t="s">
        <v>5580</v>
      </c>
      <c r="I117" t="s">
        <v>5581</v>
      </c>
      <c r="J117" t="s">
        <v>1780</v>
      </c>
      <c r="K117" t="s">
        <v>342</v>
      </c>
      <c r="L117" t="s">
        <v>342</v>
      </c>
      <c r="M117" t="s">
        <v>342</v>
      </c>
    </row>
    <row r="118" spans="1:13">
      <c r="A118" s="5">
        <v>2724</v>
      </c>
      <c r="B118" t="s">
        <v>29</v>
      </c>
      <c r="C118" s="5" t="s">
        <v>14</v>
      </c>
      <c r="D118" s="5">
        <v>75</v>
      </c>
      <c r="E118" s="5" t="s">
        <v>37</v>
      </c>
      <c r="F118" t="s">
        <v>5630</v>
      </c>
      <c r="G118" t="s">
        <v>5631</v>
      </c>
      <c r="H118" t="s">
        <v>5632</v>
      </c>
      <c r="I118" t="s">
        <v>5633</v>
      </c>
      <c r="J118" t="s">
        <v>5634</v>
      </c>
      <c r="K118" t="s">
        <v>5635</v>
      </c>
      <c r="L118" t="s">
        <v>5635</v>
      </c>
      <c r="M118" t="s">
        <v>5635</v>
      </c>
    </row>
    <row r="119" spans="1:13">
      <c r="A119" s="5">
        <v>2758</v>
      </c>
      <c r="B119" t="s">
        <v>13</v>
      </c>
      <c r="C119" s="5" t="s">
        <v>14</v>
      </c>
      <c r="D119" s="5">
        <v>75</v>
      </c>
      <c r="E119" s="5" t="s">
        <v>37</v>
      </c>
      <c r="F119" t="s">
        <v>5556</v>
      </c>
      <c r="G119" t="s">
        <v>5738</v>
      </c>
      <c r="H119" t="s">
        <v>5739</v>
      </c>
      <c r="I119" t="s">
        <v>5740</v>
      </c>
      <c r="J119" t="s">
        <v>42</v>
      </c>
      <c r="K119" t="s">
        <v>182</v>
      </c>
      <c r="L119" t="s">
        <v>1981</v>
      </c>
      <c r="M119" t="s">
        <v>1981</v>
      </c>
    </row>
    <row r="120" spans="1:13">
      <c r="A120" s="5">
        <v>2793</v>
      </c>
      <c r="B120" t="s">
        <v>13</v>
      </c>
      <c r="C120" s="5" t="s">
        <v>14</v>
      </c>
      <c r="D120" s="5">
        <v>75</v>
      </c>
      <c r="E120" s="5" t="s">
        <v>37</v>
      </c>
      <c r="F120" t="s">
        <v>5709</v>
      </c>
      <c r="G120" t="s">
        <v>5874</v>
      </c>
      <c r="H120" t="s">
        <v>5875</v>
      </c>
      <c r="I120" t="s">
        <v>5876</v>
      </c>
      <c r="J120" t="s">
        <v>5877</v>
      </c>
      <c r="K120" t="s">
        <v>5873</v>
      </c>
      <c r="L120" t="s">
        <v>5873</v>
      </c>
      <c r="M120" t="s">
        <v>5873</v>
      </c>
    </row>
    <row r="121" spans="1:13">
      <c r="A121" s="5">
        <v>2797</v>
      </c>
      <c r="B121" t="s">
        <v>29</v>
      </c>
      <c r="C121" s="5" t="s">
        <v>14</v>
      </c>
      <c r="D121" s="5">
        <v>75</v>
      </c>
      <c r="E121" s="5" t="s">
        <v>37</v>
      </c>
      <c r="F121" t="s">
        <v>5889</v>
      </c>
      <c r="G121" t="s">
        <v>5890</v>
      </c>
      <c r="H121" t="s">
        <v>5891</v>
      </c>
      <c r="I121" t="s">
        <v>5892</v>
      </c>
      <c r="J121" t="s">
        <v>42</v>
      </c>
      <c r="K121" t="s">
        <v>354</v>
      </c>
      <c r="L121" t="s">
        <v>354</v>
      </c>
      <c r="M121" t="s">
        <v>354</v>
      </c>
    </row>
    <row r="122" spans="1:13">
      <c r="A122" s="5">
        <v>2848</v>
      </c>
      <c r="B122" t="s">
        <v>13</v>
      </c>
      <c r="C122" s="5" t="s">
        <v>14</v>
      </c>
      <c r="D122" s="5">
        <v>75</v>
      </c>
      <c r="E122" s="5" t="s">
        <v>37</v>
      </c>
      <c r="F122" t="s">
        <v>5121</v>
      </c>
      <c r="G122" t="s">
        <v>6063</v>
      </c>
      <c r="H122" t="s">
        <v>6064</v>
      </c>
      <c r="I122" t="s">
        <v>6065</v>
      </c>
      <c r="J122" t="s">
        <v>6066</v>
      </c>
      <c r="K122" t="s">
        <v>457</v>
      </c>
      <c r="L122" t="s">
        <v>457</v>
      </c>
      <c r="M122" t="s">
        <v>457</v>
      </c>
    </row>
    <row r="123" spans="1:13">
      <c r="A123" s="5">
        <v>2861</v>
      </c>
      <c r="B123" t="s">
        <v>13</v>
      </c>
      <c r="C123" s="5" t="s">
        <v>14</v>
      </c>
      <c r="D123" s="5">
        <v>75</v>
      </c>
      <c r="E123" s="5" t="s">
        <v>37</v>
      </c>
      <c r="F123" t="s">
        <v>6107</v>
      </c>
      <c r="G123" t="s">
        <v>6108</v>
      </c>
      <c r="H123" t="s">
        <v>6109</v>
      </c>
      <c r="I123" t="s">
        <v>6110</v>
      </c>
      <c r="J123" t="s">
        <v>956</v>
      </c>
      <c r="K123" t="s">
        <v>957</v>
      </c>
      <c r="L123" t="s">
        <v>957</v>
      </c>
      <c r="M123" t="s">
        <v>957</v>
      </c>
    </row>
    <row r="124" spans="1:13">
      <c r="A124" s="5">
        <v>2896</v>
      </c>
      <c r="B124" t="s">
        <v>13</v>
      </c>
      <c r="C124" s="5" t="s">
        <v>14</v>
      </c>
      <c r="D124" s="5">
        <v>75</v>
      </c>
      <c r="E124" s="5" t="s">
        <v>37</v>
      </c>
      <c r="F124" t="s">
        <v>5121</v>
      </c>
      <c r="G124" t="s">
        <v>6205</v>
      </c>
      <c r="H124" t="s">
        <v>6206</v>
      </c>
      <c r="I124" t="s">
        <v>6207</v>
      </c>
      <c r="J124" t="s">
        <v>42</v>
      </c>
      <c r="K124" t="s">
        <v>6208</v>
      </c>
      <c r="L124" t="s">
        <v>6209</v>
      </c>
      <c r="M124" t="s">
        <v>6210</v>
      </c>
    </row>
    <row r="125" spans="1:13">
      <c r="A125" s="5">
        <v>2919</v>
      </c>
      <c r="B125" t="s">
        <v>13</v>
      </c>
      <c r="C125" s="5" t="s">
        <v>14</v>
      </c>
      <c r="D125" s="5">
        <v>75</v>
      </c>
      <c r="E125" s="5" t="s">
        <v>37</v>
      </c>
      <c r="F125" t="s">
        <v>5121</v>
      </c>
      <c r="G125" t="s">
        <v>6288</v>
      </c>
      <c r="H125" t="s">
        <v>6289</v>
      </c>
      <c r="I125" t="s">
        <v>169</v>
      </c>
      <c r="J125" t="s">
        <v>6290</v>
      </c>
      <c r="K125" t="s">
        <v>6250</v>
      </c>
      <c r="L125" t="s">
        <v>6250</v>
      </c>
      <c r="M125" t="s">
        <v>6250</v>
      </c>
    </row>
    <row r="126" spans="1:13">
      <c r="A126" s="5">
        <v>2966</v>
      </c>
      <c r="B126" t="s">
        <v>13</v>
      </c>
      <c r="C126" s="5" t="s">
        <v>14</v>
      </c>
      <c r="D126" s="5">
        <v>75</v>
      </c>
      <c r="E126" s="5" t="s">
        <v>37</v>
      </c>
      <c r="F126" t="s">
        <v>5324</v>
      </c>
      <c r="G126" t="s">
        <v>6368</v>
      </c>
      <c r="H126" t="s">
        <v>6369</v>
      </c>
      <c r="I126" t="s">
        <v>6370</v>
      </c>
      <c r="J126" t="s">
        <v>6367</v>
      </c>
      <c r="K126" t="s">
        <v>360</v>
      </c>
      <c r="L126" t="s">
        <v>360</v>
      </c>
      <c r="M126" t="s">
        <v>360</v>
      </c>
    </row>
    <row r="127" spans="1:13">
      <c r="A127" s="5">
        <v>3079</v>
      </c>
      <c r="B127" t="s">
        <v>29</v>
      </c>
      <c r="C127" s="5" t="s">
        <v>14</v>
      </c>
      <c r="D127" s="5">
        <v>75</v>
      </c>
      <c r="E127" s="5" t="s">
        <v>37</v>
      </c>
      <c r="F127" t="s">
        <v>6689</v>
      </c>
      <c r="G127" t="s">
        <v>6690</v>
      </c>
      <c r="H127" t="s">
        <v>6691</v>
      </c>
      <c r="I127" t="s">
        <v>6692</v>
      </c>
      <c r="J127" t="s">
        <v>6693</v>
      </c>
      <c r="K127" t="s">
        <v>92</v>
      </c>
      <c r="L127" t="s">
        <v>92</v>
      </c>
      <c r="M127" t="s">
        <v>92</v>
      </c>
    </row>
    <row r="128" spans="1:13">
      <c r="A128" s="5">
        <v>3118</v>
      </c>
      <c r="B128" t="s">
        <v>13</v>
      </c>
      <c r="C128" s="5" t="s">
        <v>14</v>
      </c>
      <c r="D128" s="5">
        <v>75</v>
      </c>
      <c r="E128" s="5" t="s">
        <v>37</v>
      </c>
      <c r="F128" t="s">
        <v>5121</v>
      </c>
      <c r="G128" t="s">
        <v>6808</v>
      </c>
      <c r="H128" t="s">
        <v>6809</v>
      </c>
      <c r="I128" t="s">
        <v>169</v>
      </c>
      <c r="J128" t="s">
        <v>169</v>
      </c>
      <c r="K128" t="s">
        <v>4375</v>
      </c>
      <c r="L128" t="s">
        <v>4375</v>
      </c>
      <c r="M128" t="s">
        <v>4375</v>
      </c>
    </row>
    <row r="129" spans="1:13">
      <c r="A129" s="5">
        <v>3125</v>
      </c>
      <c r="B129" t="s">
        <v>13</v>
      </c>
      <c r="C129" s="5" t="s">
        <v>14</v>
      </c>
      <c r="D129" s="5">
        <v>75</v>
      </c>
      <c r="E129" s="5" t="s">
        <v>37</v>
      </c>
      <c r="F129" t="s">
        <v>5324</v>
      </c>
      <c r="G129" t="s">
        <v>6832</v>
      </c>
      <c r="H129" t="s">
        <v>6833</v>
      </c>
      <c r="I129" t="s">
        <v>169</v>
      </c>
      <c r="J129" t="s">
        <v>6821</v>
      </c>
      <c r="K129" t="s">
        <v>4375</v>
      </c>
      <c r="L129" t="s">
        <v>4375</v>
      </c>
      <c r="M129" t="s">
        <v>4375</v>
      </c>
    </row>
    <row r="130" spans="1:13">
      <c r="A130" s="5">
        <v>3136</v>
      </c>
      <c r="B130" t="s">
        <v>13</v>
      </c>
      <c r="C130" s="5" t="s">
        <v>14</v>
      </c>
      <c r="D130" s="5">
        <v>75</v>
      </c>
      <c r="E130" s="5" t="s">
        <v>37</v>
      </c>
      <c r="F130" t="s">
        <v>6866</v>
      </c>
      <c r="G130" t="s">
        <v>6867</v>
      </c>
      <c r="H130" t="s">
        <v>6868</v>
      </c>
      <c r="I130" t="s">
        <v>6869</v>
      </c>
      <c r="J130" t="s">
        <v>169</v>
      </c>
      <c r="K130" t="s">
        <v>4375</v>
      </c>
      <c r="L130" t="s">
        <v>4375</v>
      </c>
      <c r="M130" t="s">
        <v>4375</v>
      </c>
    </row>
    <row r="131" spans="1:13">
      <c r="A131" s="5">
        <v>1243</v>
      </c>
      <c r="B131" t="s">
        <v>13</v>
      </c>
      <c r="C131" s="5" t="s">
        <v>14</v>
      </c>
      <c r="D131" s="5">
        <v>73</v>
      </c>
      <c r="E131" s="5" t="s">
        <v>73</v>
      </c>
      <c r="F131" t="s">
        <v>167</v>
      </c>
      <c r="G131" t="s">
        <v>891</v>
      </c>
      <c r="H131" t="s">
        <v>892</v>
      </c>
      <c r="I131" t="s">
        <v>893</v>
      </c>
      <c r="J131" t="s">
        <v>42</v>
      </c>
      <c r="K131" t="s">
        <v>753</v>
      </c>
      <c r="L131" t="s">
        <v>753</v>
      </c>
      <c r="M131" t="s">
        <v>753</v>
      </c>
    </row>
    <row r="132" spans="1:13">
      <c r="A132" s="5">
        <v>1441</v>
      </c>
      <c r="B132" t="s">
        <v>29</v>
      </c>
      <c r="C132" s="5" t="s">
        <v>14</v>
      </c>
      <c r="D132" s="5">
        <v>73</v>
      </c>
      <c r="E132" s="5" t="s">
        <v>73</v>
      </c>
      <c r="F132" t="s">
        <v>198</v>
      </c>
      <c r="G132" t="s">
        <v>1578</v>
      </c>
      <c r="H132" t="s">
        <v>1579</v>
      </c>
      <c r="I132" t="s">
        <v>1580</v>
      </c>
      <c r="J132" t="s">
        <v>42</v>
      </c>
      <c r="K132" t="s">
        <v>1109</v>
      </c>
      <c r="L132" t="s">
        <v>1109</v>
      </c>
      <c r="M132" t="s">
        <v>1109</v>
      </c>
    </row>
    <row r="133" spans="1:13">
      <c r="A133" s="5">
        <v>1962</v>
      </c>
      <c r="B133" t="s">
        <v>13</v>
      </c>
      <c r="C133" s="5" t="s">
        <v>14</v>
      </c>
      <c r="D133" s="5">
        <v>73</v>
      </c>
      <c r="E133" s="5" t="s">
        <v>73</v>
      </c>
      <c r="F133" t="s">
        <v>3134</v>
      </c>
      <c r="G133" t="s">
        <v>3135</v>
      </c>
      <c r="H133" t="s">
        <v>3136</v>
      </c>
      <c r="I133" t="s">
        <v>3137</v>
      </c>
      <c r="J133" t="s">
        <v>3129</v>
      </c>
      <c r="K133" t="s">
        <v>3012</v>
      </c>
      <c r="L133" t="s">
        <v>3012</v>
      </c>
      <c r="M133" t="s">
        <v>3012</v>
      </c>
    </row>
    <row r="134" spans="1:13">
      <c r="A134" s="5">
        <v>2022</v>
      </c>
      <c r="B134" t="s">
        <v>13</v>
      </c>
      <c r="C134" s="5" t="s">
        <v>14</v>
      </c>
      <c r="D134" s="5">
        <v>73</v>
      </c>
      <c r="E134" s="5" t="s">
        <v>73</v>
      </c>
      <c r="F134" t="s">
        <v>3365</v>
      </c>
      <c r="G134" t="s">
        <v>3366</v>
      </c>
      <c r="H134" t="s">
        <v>3367</v>
      </c>
      <c r="I134" t="s">
        <v>3368</v>
      </c>
      <c r="J134" t="s">
        <v>42</v>
      </c>
      <c r="K134" t="s">
        <v>3369</v>
      </c>
      <c r="L134" t="s">
        <v>3369</v>
      </c>
      <c r="M134" t="s">
        <v>3369</v>
      </c>
    </row>
    <row r="135" spans="1:13">
      <c r="A135" s="5">
        <v>2375</v>
      </c>
      <c r="B135" t="s">
        <v>13</v>
      </c>
      <c r="C135" s="5" t="s">
        <v>14</v>
      </c>
      <c r="D135" s="5">
        <v>73</v>
      </c>
      <c r="E135" s="5" t="s">
        <v>73</v>
      </c>
      <c r="F135" t="s">
        <v>4692</v>
      </c>
      <c r="G135" t="s">
        <v>4693</v>
      </c>
      <c r="H135" t="s">
        <v>4694</v>
      </c>
      <c r="I135" t="s">
        <v>4695</v>
      </c>
      <c r="J135" t="s">
        <v>4408</v>
      </c>
      <c r="K135" t="s">
        <v>4398</v>
      </c>
      <c r="L135" t="s">
        <v>4398</v>
      </c>
      <c r="M135" t="s">
        <v>4398</v>
      </c>
    </row>
    <row r="136" spans="1:13">
      <c r="A136" s="5">
        <v>2485</v>
      </c>
      <c r="B136" t="s">
        <v>13</v>
      </c>
      <c r="C136" s="5" t="s">
        <v>14</v>
      </c>
      <c r="D136" s="5">
        <v>73</v>
      </c>
      <c r="E136" s="5" t="s">
        <v>73</v>
      </c>
      <c r="F136" t="s">
        <v>5116</v>
      </c>
      <c r="G136" t="s">
        <v>5117</v>
      </c>
      <c r="H136" t="s">
        <v>5118</v>
      </c>
      <c r="I136" t="s">
        <v>5119</v>
      </c>
      <c r="J136" t="s">
        <v>5120</v>
      </c>
      <c r="K136" t="s">
        <v>2194</v>
      </c>
      <c r="L136" t="s">
        <v>2194</v>
      </c>
      <c r="M136" t="s">
        <v>2194</v>
      </c>
    </row>
    <row r="137" spans="1:13">
      <c r="A137" s="5">
        <v>2493</v>
      </c>
      <c r="B137" t="s">
        <v>13</v>
      </c>
      <c r="C137" s="5" t="s">
        <v>14</v>
      </c>
      <c r="D137" s="5">
        <v>73</v>
      </c>
      <c r="E137" s="5" t="s">
        <v>73</v>
      </c>
      <c r="F137" t="s">
        <v>5152</v>
      </c>
      <c r="G137" t="s">
        <v>5153</v>
      </c>
      <c r="H137" t="s">
        <v>5154</v>
      </c>
      <c r="I137" t="s">
        <v>5155</v>
      </c>
      <c r="J137" t="s">
        <v>5081</v>
      </c>
      <c r="K137" t="s">
        <v>2194</v>
      </c>
      <c r="L137" t="s">
        <v>2194</v>
      </c>
      <c r="M137" t="s">
        <v>2194</v>
      </c>
    </row>
    <row r="138" spans="1:13">
      <c r="A138" s="5">
        <v>2524</v>
      </c>
      <c r="B138" t="s">
        <v>13</v>
      </c>
      <c r="C138" s="5" t="s">
        <v>14</v>
      </c>
      <c r="D138" s="5">
        <v>73</v>
      </c>
      <c r="E138" s="5" t="s">
        <v>73</v>
      </c>
      <c r="F138" t="s">
        <v>5256</v>
      </c>
      <c r="G138" t="s">
        <v>5257</v>
      </c>
      <c r="H138" t="s">
        <v>5258</v>
      </c>
      <c r="I138" t="s">
        <v>5259</v>
      </c>
      <c r="J138" t="s">
        <v>5260</v>
      </c>
      <c r="K138" t="s">
        <v>2194</v>
      </c>
      <c r="L138" t="s">
        <v>2194</v>
      </c>
      <c r="M138" t="s">
        <v>2194</v>
      </c>
    </row>
    <row r="139" spans="1:13">
      <c r="A139" s="5">
        <v>2621</v>
      </c>
      <c r="B139" t="s">
        <v>13</v>
      </c>
      <c r="C139" s="5" t="s">
        <v>14</v>
      </c>
      <c r="D139" s="5">
        <v>73</v>
      </c>
      <c r="E139" s="5" t="s">
        <v>73</v>
      </c>
      <c r="F139" t="s">
        <v>5394</v>
      </c>
      <c r="G139" t="s">
        <v>5395</v>
      </c>
      <c r="H139" t="s">
        <v>5396</v>
      </c>
      <c r="I139" t="s">
        <v>5397</v>
      </c>
      <c r="J139" t="s">
        <v>5372</v>
      </c>
      <c r="K139" t="s">
        <v>755</v>
      </c>
      <c r="L139" t="s">
        <v>755</v>
      </c>
      <c r="M139" t="s">
        <v>755</v>
      </c>
    </row>
    <row r="140" spans="1:13">
      <c r="A140" s="5">
        <v>2677</v>
      </c>
      <c r="B140" t="s">
        <v>13</v>
      </c>
      <c r="C140" s="5" t="s">
        <v>14</v>
      </c>
      <c r="D140" s="5">
        <v>73</v>
      </c>
      <c r="E140" s="5" t="s">
        <v>73</v>
      </c>
      <c r="F140" t="s">
        <v>5402</v>
      </c>
      <c r="G140" t="s">
        <v>5501</v>
      </c>
      <c r="H140" t="s">
        <v>5502</v>
      </c>
      <c r="I140" t="s">
        <v>5503</v>
      </c>
      <c r="J140" t="s">
        <v>1780</v>
      </c>
      <c r="K140" t="s">
        <v>342</v>
      </c>
      <c r="L140" t="s">
        <v>342</v>
      </c>
      <c r="M140" t="s">
        <v>342</v>
      </c>
    </row>
    <row r="141" spans="1:13">
      <c r="A141" s="5">
        <v>2698</v>
      </c>
      <c r="B141" t="s">
        <v>13</v>
      </c>
      <c r="C141" s="5" t="s">
        <v>14</v>
      </c>
      <c r="D141" s="5">
        <v>73</v>
      </c>
      <c r="E141" s="5" t="s">
        <v>73</v>
      </c>
      <c r="F141" t="s">
        <v>5142</v>
      </c>
      <c r="G141" t="s">
        <v>5560</v>
      </c>
      <c r="H141" t="s">
        <v>5561</v>
      </c>
      <c r="I141" t="s">
        <v>5562</v>
      </c>
      <c r="J141" t="s">
        <v>1780</v>
      </c>
      <c r="K141" t="s">
        <v>342</v>
      </c>
      <c r="L141" t="s">
        <v>342</v>
      </c>
      <c r="M141" t="s">
        <v>342</v>
      </c>
    </row>
    <row r="142" spans="1:13">
      <c r="A142" s="5">
        <v>2737</v>
      </c>
      <c r="B142" t="s">
        <v>13</v>
      </c>
      <c r="C142" s="5" t="s">
        <v>14</v>
      </c>
      <c r="D142" s="5">
        <v>73</v>
      </c>
      <c r="E142" s="5" t="s">
        <v>73</v>
      </c>
      <c r="F142" t="s">
        <v>5429</v>
      </c>
      <c r="G142" t="s">
        <v>5677</v>
      </c>
      <c r="H142" t="s">
        <v>5678</v>
      </c>
      <c r="I142" t="s">
        <v>5679</v>
      </c>
      <c r="J142" t="s">
        <v>2965</v>
      </c>
      <c r="K142" t="s">
        <v>2966</v>
      </c>
      <c r="L142" t="s">
        <v>2966</v>
      </c>
      <c r="M142" t="s">
        <v>2966</v>
      </c>
    </row>
    <row r="143" spans="1:13">
      <c r="A143" s="5">
        <v>2746</v>
      </c>
      <c r="B143" t="s">
        <v>13</v>
      </c>
      <c r="C143" s="5" t="s">
        <v>14</v>
      </c>
      <c r="D143" s="5">
        <v>73</v>
      </c>
      <c r="E143" s="5" t="s">
        <v>73</v>
      </c>
      <c r="F143" t="s">
        <v>5709</v>
      </c>
      <c r="G143" t="s">
        <v>5710</v>
      </c>
      <c r="H143" t="s">
        <v>5711</v>
      </c>
      <c r="I143" t="s">
        <v>169</v>
      </c>
      <c r="J143" t="s">
        <v>5712</v>
      </c>
      <c r="K143" t="s">
        <v>2966</v>
      </c>
      <c r="L143" t="s">
        <v>2966</v>
      </c>
      <c r="M143" t="s">
        <v>2966</v>
      </c>
    </row>
    <row r="144" spans="1:13">
      <c r="A144" s="5">
        <v>2830</v>
      </c>
      <c r="B144" t="s">
        <v>13</v>
      </c>
      <c r="C144" s="5" t="s">
        <v>14</v>
      </c>
      <c r="D144" s="5">
        <v>73</v>
      </c>
      <c r="E144" s="5" t="s">
        <v>73</v>
      </c>
      <c r="F144" t="s">
        <v>5121</v>
      </c>
      <c r="G144" t="s">
        <v>6011</v>
      </c>
      <c r="H144" t="s">
        <v>6012</v>
      </c>
      <c r="I144" t="s">
        <v>6013</v>
      </c>
      <c r="J144" t="s">
        <v>169</v>
      </c>
      <c r="K144" t="s">
        <v>5924</v>
      </c>
      <c r="L144" t="s">
        <v>5924</v>
      </c>
      <c r="M144" t="s">
        <v>5924</v>
      </c>
    </row>
    <row r="145" spans="1:13">
      <c r="A145" s="5">
        <v>2839</v>
      </c>
      <c r="B145" t="s">
        <v>13</v>
      </c>
      <c r="C145" s="5" t="s">
        <v>14</v>
      </c>
      <c r="D145" s="5">
        <v>73</v>
      </c>
      <c r="E145" s="5" t="s">
        <v>73</v>
      </c>
      <c r="F145" t="s">
        <v>6043</v>
      </c>
      <c r="G145" t="s">
        <v>6044</v>
      </c>
      <c r="H145" t="s">
        <v>6045</v>
      </c>
      <c r="I145" t="s">
        <v>6046</v>
      </c>
      <c r="J145" t="s">
        <v>5993</v>
      </c>
      <c r="K145" t="s">
        <v>5924</v>
      </c>
      <c r="L145" t="s">
        <v>5924</v>
      </c>
      <c r="M145" t="s">
        <v>5924</v>
      </c>
    </row>
    <row r="146" spans="1:13">
      <c r="A146" s="5">
        <v>2866</v>
      </c>
      <c r="B146" t="s">
        <v>13</v>
      </c>
      <c r="C146" s="5" t="s">
        <v>14</v>
      </c>
      <c r="D146" s="5">
        <v>73</v>
      </c>
      <c r="E146" s="5" t="s">
        <v>73</v>
      </c>
      <c r="F146" t="s">
        <v>5394</v>
      </c>
      <c r="G146" t="s">
        <v>6122</v>
      </c>
      <c r="H146" t="s">
        <v>6123</v>
      </c>
      <c r="I146" t="s">
        <v>6124</v>
      </c>
      <c r="J146" t="s">
        <v>6125</v>
      </c>
      <c r="K146" t="s">
        <v>457</v>
      </c>
      <c r="L146" t="s">
        <v>457</v>
      </c>
      <c r="M146" t="s">
        <v>457</v>
      </c>
    </row>
    <row r="147" spans="1:13">
      <c r="A147" s="5">
        <v>2904</v>
      </c>
      <c r="B147" t="s">
        <v>13</v>
      </c>
      <c r="C147" s="5" t="s">
        <v>14</v>
      </c>
      <c r="D147" s="5">
        <v>73</v>
      </c>
      <c r="E147" s="5" t="s">
        <v>73</v>
      </c>
      <c r="F147" t="s">
        <v>6111</v>
      </c>
      <c r="G147" t="s">
        <v>6240</v>
      </c>
      <c r="H147" t="s">
        <v>6241</v>
      </c>
      <c r="I147" t="s">
        <v>6242</v>
      </c>
      <c r="J147" t="s">
        <v>6243</v>
      </c>
      <c r="K147" t="s">
        <v>6244</v>
      </c>
      <c r="L147" t="s">
        <v>6244</v>
      </c>
      <c r="M147" t="s">
        <v>6244</v>
      </c>
    </row>
    <row r="148" spans="1:13">
      <c r="A148" s="5">
        <v>3108</v>
      </c>
      <c r="B148" t="s">
        <v>13</v>
      </c>
      <c r="C148" s="5" t="s">
        <v>14</v>
      </c>
      <c r="D148" s="5">
        <v>73</v>
      </c>
      <c r="E148" s="5" t="s">
        <v>73</v>
      </c>
      <c r="F148" t="s">
        <v>5324</v>
      </c>
      <c r="G148" t="s">
        <v>6789</v>
      </c>
      <c r="H148" t="s">
        <v>6790</v>
      </c>
      <c r="I148" t="s">
        <v>6791</v>
      </c>
      <c r="J148" t="s">
        <v>42</v>
      </c>
      <c r="K148" t="s">
        <v>337</v>
      </c>
      <c r="L148" t="s">
        <v>98</v>
      </c>
      <c r="M148" t="s">
        <v>6792</v>
      </c>
    </row>
    <row r="149" spans="1:13">
      <c r="A149" s="5">
        <v>1231</v>
      </c>
      <c r="B149" t="s">
        <v>13</v>
      </c>
      <c r="C149" s="5" t="s">
        <v>14</v>
      </c>
      <c r="D149" s="5">
        <v>72</v>
      </c>
      <c r="E149" s="5" t="s">
        <v>73</v>
      </c>
      <c r="F149" t="s">
        <v>59</v>
      </c>
      <c r="G149" t="s">
        <v>851</v>
      </c>
      <c r="H149" t="s">
        <v>852</v>
      </c>
      <c r="I149" t="s">
        <v>853</v>
      </c>
      <c r="J149" t="s">
        <v>42</v>
      </c>
      <c r="K149" t="s">
        <v>753</v>
      </c>
      <c r="L149" t="s">
        <v>753</v>
      </c>
      <c r="M149" t="s">
        <v>753</v>
      </c>
    </row>
    <row r="150" spans="1:13">
      <c r="A150" s="5">
        <v>1303</v>
      </c>
      <c r="B150" t="s">
        <v>13</v>
      </c>
      <c r="C150" s="5" t="s">
        <v>14</v>
      </c>
      <c r="D150" s="5">
        <v>72</v>
      </c>
      <c r="E150" s="5" t="s">
        <v>73</v>
      </c>
      <c r="F150" t="s">
        <v>80</v>
      </c>
      <c r="G150" t="s">
        <v>1089</v>
      </c>
      <c r="H150" t="s">
        <v>1090</v>
      </c>
      <c r="I150" t="s">
        <v>1091</v>
      </c>
      <c r="J150" t="s">
        <v>42</v>
      </c>
      <c r="K150" t="s">
        <v>1092</v>
      </c>
      <c r="L150" t="s">
        <v>1092</v>
      </c>
      <c r="M150" t="s">
        <v>1092</v>
      </c>
    </row>
    <row r="151" spans="1:13">
      <c r="A151" s="5">
        <v>1372</v>
      </c>
      <c r="B151" t="s">
        <v>29</v>
      </c>
      <c r="C151" s="5" t="s">
        <v>14</v>
      </c>
      <c r="D151" s="5">
        <v>72</v>
      </c>
      <c r="E151" s="5" t="s">
        <v>73</v>
      </c>
      <c r="F151" t="s">
        <v>59</v>
      </c>
      <c r="G151" t="s">
        <v>1309</v>
      </c>
      <c r="H151" t="s">
        <v>1310</v>
      </c>
      <c r="I151" t="s">
        <v>1311</v>
      </c>
      <c r="J151" t="s">
        <v>42</v>
      </c>
      <c r="K151" t="s">
        <v>1312</v>
      </c>
      <c r="L151" t="s">
        <v>1312</v>
      </c>
      <c r="M151" t="s">
        <v>1312</v>
      </c>
    </row>
    <row r="152" spans="1:13">
      <c r="A152" s="5">
        <v>1880</v>
      </c>
      <c r="B152" t="s">
        <v>13</v>
      </c>
      <c r="C152" s="5" t="s">
        <v>14</v>
      </c>
      <c r="D152" s="5">
        <v>72</v>
      </c>
      <c r="E152" s="5" t="s">
        <v>73</v>
      </c>
      <c r="F152" t="s">
        <v>2831</v>
      </c>
      <c r="G152" t="s">
        <v>2832</v>
      </c>
      <c r="H152" t="s">
        <v>2833</v>
      </c>
      <c r="I152" t="s">
        <v>2834</v>
      </c>
      <c r="J152" t="s">
        <v>42</v>
      </c>
      <c r="K152" t="s">
        <v>182</v>
      </c>
      <c r="L152" t="s">
        <v>182</v>
      </c>
      <c r="M152" t="s">
        <v>182</v>
      </c>
    </row>
    <row r="153" spans="1:13">
      <c r="A153" s="5">
        <v>1973</v>
      </c>
      <c r="B153" t="s">
        <v>13</v>
      </c>
      <c r="C153" s="5" t="s">
        <v>14</v>
      </c>
      <c r="D153" s="5">
        <v>72</v>
      </c>
      <c r="E153" s="5" t="s">
        <v>73</v>
      </c>
      <c r="F153" t="s">
        <v>3177</v>
      </c>
      <c r="G153" t="s">
        <v>3178</v>
      </c>
      <c r="H153" t="s">
        <v>3179</v>
      </c>
      <c r="I153" t="s">
        <v>3180</v>
      </c>
      <c r="J153" t="s">
        <v>3169</v>
      </c>
      <c r="K153" t="s">
        <v>3012</v>
      </c>
      <c r="L153" t="s">
        <v>3012</v>
      </c>
      <c r="M153" t="s">
        <v>3012</v>
      </c>
    </row>
    <row r="154" spans="1:13">
      <c r="A154" s="5">
        <v>2086</v>
      </c>
      <c r="B154" t="s">
        <v>13</v>
      </c>
      <c r="C154" s="5" t="s">
        <v>14</v>
      </c>
      <c r="D154" s="5">
        <v>72</v>
      </c>
      <c r="E154" s="5" t="s">
        <v>73</v>
      </c>
      <c r="F154" t="s">
        <v>3618</v>
      </c>
      <c r="G154" t="s">
        <v>3619</v>
      </c>
      <c r="H154" t="s">
        <v>3620</v>
      </c>
      <c r="I154" t="s">
        <v>3621</v>
      </c>
      <c r="J154" t="s">
        <v>3391</v>
      </c>
      <c r="K154" t="s">
        <v>3392</v>
      </c>
      <c r="L154" t="s">
        <v>3392</v>
      </c>
      <c r="M154" t="s">
        <v>3392</v>
      </c>
    </row>
    <row r="155" spans="1:13">
      <c r="A155" s="5">
        <v>2181</v>
      </c>
      <c r="B155" t="s">
        <v>13</v>
      </c>
      <c r="C155" s="5" t="s">
        <v>14</v>
      </c>
      <c r="D155" s="5">
        <v>72</v>
      </c>
      <c r="E155" s="5" t="s">
        <v>73</v>
      </c>
      <c r="F155" t="s">
        <v>3976</v>
      </c>
      <c r="G155" t="s">
        <v>3977</v>
      </c>
      <c r="H155" t="s">
        <v>3978</v>
      </c>
      <c r="I155" t="s">
        <v>3979</v>
      </c>
      <c r="J155" t="s">
        <v>3980</v>
      </c>
      <c r="K155" t="s">
        <v>2175</v>
      </c>
      <c r="L155" t="s">
        <v>2175</v>
      </c>
      <c r="M155" t="s">
        <v>2175</v>
      </c>
    </row>
    <row r="156" spans="1:13">
      <c r="A156" s="5">
        <v>2211</v>
      </c>
      <c r="B156" t="s">
        <v>13</v>
      </c>
      <c r="C156" s="5" t="s">
        <v>14</v>
      </c>
      <c r="D156" s="5">
        <v>72</v>
      </c>
      <c r="E156" s="5" t="s">
        <v>73</v>
      </c>
      <c r="F156" t="s">
        <v>4098</v>
      </c>
      <c r="G156" t="s">
        <v>4099</v>
      </c>
      <c r="H156" t="s">
        <v>4100</v>
      </c>
      <c r="I156" t="s">
        <v>4101</v>
      </c>
      <c r="J156" t="s">
        <v>4034</v>
      </c>
      <c r="K156" t="s">
        <v>2732</v>
      </c>
      <c r="L156" t="s">
        <v>2732</v>
      </c>
      <c r="M156" t="s">
        <v>2732</v>
      </c>
    </row>
    <row r="157" spans="1:13">
      <c r="A157" s="5">
        <v>2239</v>
      </c>
      <c r="B157" t="s">
        <v>13</v>
      </c>
      <c r="C157" s="5" t="s">
        <v>14</v>
      </c>
      <c r="D157" s="5">
        <v>72</v>
      </c>
      <c r="E157" s="5" t="s">
        <v>73</v>
      </c>
      <c r="F157" t="s">
        <v>4202</v>
      </c>
      <c r="G157" t="s">
        <v>4203</v>
      </c>
      <c r="H157" t="s">
        <v>4204</v>
      </c>
      <c r="I157" t="s">
        <v>4205</v>
      </c>
      <c r="J157" t="s">
        <v>4142</v>
      </c>
      <c r="K157" t="s">
        <v>2732</v>
      </c>
      <c r="L157" t="s">
        <v>2732</v>
      </c>
      <c r="M157" t="s">
        <v>2732</v>
      </c>
    </row>
    <row r="158" spans="1:13">
      <c r="A158" s="5">
        <v>2276</v>
      </c>
      <c r="B158" t="s">
        <v>13</v>
      </c>
      <c r="C158" s="5" t="s">
        <v>14</v>
      </c>
      <c r="D158" s="5">
        <v>72</v>
      </c>
      <c r="E158" s="5" t="s">
        <v>73</v>
      </c>
      <c r="F158" t="s">
        <v>4334</v>
      </c>
      <c r="G158" t="s">
        <v>4335</v>
      </c>
      <c r="H158" t="s">
        <v>4336</v>
      </c>
      <c r="I158" t="s">
        <v>169</v>
      </c>
      <c r="J158" t="s">
        <v>42</v>
      </c>
      <c r="K158" t="s">
        <v>4337</v>
      </c>
      <c r="L158" t="s">
        <v>4338</v>
      </c>
      <c r="M158" t="s">
        <v>169</v>
      </c>
    </row>
    <row r="159" spans="1:13">
      <c r="A159" s="5">
        <v>2456</v>
      </c>
      <c r="B159" t="s">
        <v>13</v>
      </c>
      <c r="C159" s="5" t="s">
        <v>14</v>
      </c>
      <c r="D159" s="5">
        <v>72</v>
      </c>
      <c r="E159" s="5" t="s">
        <v>73</v>
      </c>
      <c r="F159" t="s">
        <v>5005</v>
      </c>
      <c r="G159" t="s">
        <v>5006</v>
      </c>
      <c r="H159" t="s">
        <v>5007</v>
      </c>
      <c r="I159" t="s">
        <v>5008</v>
      </c>
      <c r="J159" t="s">
        <v>5009</v>
      </c>
      <c r="K159" t="s">
        <v>98</v>
      </c>
      <c r="L159" t="s">
        <v>4866</v>
      </c>
      <c r="M159" t="s">
        <v>98</v>
      </c>
    </row>
    <row r="160" spans="1:13">
      <c r="A160" s="5">
        <v>2471</v>
      </c>
      <c r="B160" t="s">
        <v>13</v>
      </c>
      <c r="C160" s="5" t="s">
        <v>14</v>
      </c>
      <c r="D160" s="5">
        <v>72</v>
      </c>
      <c r="E160" s="5" t="s">
        <v>73</v>
      </c>
      <c r="F160" t="s">
        <v>3134</v>
      </c>
      <c r="G160" t="s">
        <v>5060</v>
      </c>
      <c r="H160" t="s">
        <v>5061</v>
      </c>
      <c r="I160" t="s">
        <v>5062</v>
      </c>
      <c r="J160" t="s">
        <v>5063</v>
      </c>
      <c r="K160" t="s">
        <v>2194</v>
      </c>
      <c r="L160" t="s">
        <v>2194</v>
      </c>
      <c r="M160" t="s">
        <v>2194</v>
      </c>
    </row>
    <row r="161" spans="1:13">
      <c r="A161" s="5">
        <v>2525</v>
      </c>
      <c r="B161" t="s">
        <v>13</v>
      </c>
      <c r="C161" s="5" t="s">
        <v>14</v>
      </c>
      <c r="D161" s="5">
        <v>72</v>
      </c>
      <c r="E161" s="5" t="s">
        <v>73</v>
      </c>
      <c r="F161" t="s">
        <v>5261</v>
      </c>
      <c r="G161" t="s">
        <v>5262</v>
      </c>
      <c r="H161" t="s">
        <v>5263</v>
      </c>
      <c r="I161" t="s">
        <v>5264</v>
      </c>
      <c r="J161" t="s">
        <v>5265</v>
      </c>
      <c r="K161" t="s">
        <v>2194</v>
      </c>
      <c r="L161" t="s">
        <v>2194</v>
      </c>
      <c r="M161" t="s">
        <v>2194</v>
      </c>
    </row>
    <row r="162" spans="1:13">
      <c r="A162" s="5">
        <v>2377</v>
      </c>
      <c r="B162" t="s">
        <v>13</v>
      </c>
      <c r="C162" s="5" t="s">
        <v>14</v>
      </c>
      <c r="D162" s="5">
        <v>71</v>
      </c>
      <c r="E162" s="5" t="s">
        <v>73</v>
      </c>
      <c r="F162" t="s">
        <v>3149</v>
      </c>
      <c r="G162" t="s">
        <v>4700</v>
      </c>
      <c r="H162" t="s">
        <v>4197</v>
      </c>
      <c r="I162" t="s">
        <v>4701</v>
      </c>
      <c r="J162" t="s">
        <v>4418</v>
      </c>
      <c r="K162" t="s">
        <v>4398</v>
      </c>
      <c r="L162" t="s">
        <v>4398</v>
      </c>
      <c r="M162" t="s">
        <v>4398</v>
      </c>
    </row>
    <row r="163" spans="1:13">
      <c r="A163" s="5">
        <v>2520</v>
      </c>
      <c r="B163" t="s">
        <v>13</v>
      </c>
      <c r="C163" s="5" t="s">
        <v>14</v>
      </c>
      <c r="D163" s="5">
        <v>71</v>
      </c>
      <c r="E163" s="5" t="s">
        <v>73</v>
      </c>
      <c r="F163" t="s">
        <v>5077</v>
      </c>
      <c r="G163" t="s">
        <v>5245</v>
      </c>
      <c r="H163" t="s">
        <v>5246</v>
      </c>
      <c r="I163" t="s">
        <v>5247</v>
      </c>
      <c r="J163" t="s">
        <v>3464</v>
      </c>
      <c r="K163" t="s">
        <v>2194</v>
      </c>
      <c r="L163" t="s">
        <v>2194</v>
      </c>
      <c r="M163" t="s">
        <v>2194</v>
      </c>
    </row>
    <row r="164" spans="1:13">
      <c r="A164" s="5">
        <v>2544</v>
      </c>
      <c r="B164" t="s">
        <v>13</v>
      </c>
      <c r="C164" s="5" t="s">
        <v>14</v>
      </c>
      <c r="D164" s="5">
        <v>71</v>
      </c>
      <c r="E164" s="5" t="s">
        <v>73</v>
      </c>
      <c r="F164" t="s">
        <v>5314</v>
      </c>
      <c r="G164" t="s">
        <v>5315</v>
      </c>
      <c r="H164" t="s">
        <v>5316</v>
      </c>
      <c r="I164" t="s">
        <v>5317</v>
      </c>
      <c r="J164" t="s">
        <v>169</v>
      </c>
      <c r="K164" t="s">
        <v>475</v>
      </c>
      <c r="L164" t="s">
        <v>475</v>
      </c>
      <c r="M164" t="s">
        <v>475</v>
      </c>
    </row>
    <row r="165" spans="1:13">
      <c r="A165" s="5">
        <v>2628</v>
      </c>
      <c r="B165" t="s">
        <v>13</v>
      </c>
      <c r="C165" s="5" t="s">
        <v>14</v>
      </c>
      <c r="D165" s="5">
        <v>71</v>
      </c>
      <c r="E165" s="5" t="s">
        <v>73</v>
      </c>
      <c r="F165" t="s">
        <v>5413</v>
      </c>
      <c r="G165" t="s">
        <v>5414</v>
      </c>
      <c r="H165" t="s">
        <v>5415</v>
      </c>
      <c r="I165" t="s">
        <v>5416</v>
      </c>
      <c r="J165" t="s">
        <v>5417</v>
      </c>
      <c r="K165" t="s">
        <v>755</v>
      </c>
      <c r="L165" t="s">
        <v>755</v>
      </c>
      <c r="M165" t="s">
        <v>755</v>
      </c>
    </row>
    <row r="166" spans="1:13">
      <c r="A166" s="5">
        <v>2697</v>
      </c>
      <c r="B166" t="s">
        <v>13</v>
      </c>
      <c r="C166" s="5" t="s">
        <v>14</v>
      </c>
      <c r="D166" s="5">
        <v>71</v>
      </c>
      <c r="E166" s="5" t="s">
        <v>73</v>
      </c>
      <c r="F166" t="s">
        <v>5556</v>
      </c>
      <c r="G166" t="s">
        <v>5557</v>
      </c>
      <c r="H166" t="s">
        <v>5558</v>
      </c>
      <c r="I166" t="s">
        <v>5559</v>
      </c>
      <c r="J166" t="s">
        <v>1780</v>
      </c>
      <c r="K166" t="s">
        <v>342</v>
      </c>
      <c r="L166" t="s">
        <v>342</v>
      </c>
      <c r="M166" t="s">
        <v>342</v>
      </c>
    </row>
    <row r="167" spans="1:13">
      <c r="A167" s="5">
        <v>2740</v>
      </c>
      <c r="B167" t="s">
        <v>13</v>
      </c>
      <c r="C167" s="5" t="s">
        <v>14</v>
      </c>
      <c r="D167" s="5">
        <v>71</v>
      </c>
      <c r="E167" s="5" t="s">
        <v>73</v>
      </c>
      <c r="F167" t="s">
        <v>5687</v>
      </c>
      <c r="G167" t="s">
        <v>5688</v>
      </c>
      <c r="H167" t="s">
        <v>5689</v>
      </c>
      <c r="I167" t="s">
        <v>5690</v>
      </c>
      <c r="J167" t="s">
        <v>2170</v>
      </c>
      <c r="K167" t="s">
        <v>2966</v>
      </c>
      <c r="L167" t="s">
        <v>2966</v>
      </c>
      <c r="M167" t="s">
        <v>2966</v>
      </c>
    </row>
    <row r="168" spans="1:13">
      <c r="A168" s="5">
        <v>2752</v>
      </c>
      <c r="B168" t="s">
        <v>13</v>
      </c>
      <c r="C168" s="5" t="s">
        <v>14</v>
      </c>
      <c r="D168" s="5">
        <v>71</v>
      </c>
      <c r="E168" s="5" t="s">
        <v>73</v>
      </c>
      <c r="F168" t="s">
        <v>5723</v>
      </c>
      <c r="G168" t="s">
        <v>5724</v>
      </c>
      <c r="H168" t="s">
        <v>5725</v>
      </c>
      <c r="I168" t="s">
        <v>5726</v>
      </c>
      <c r="J168" t="s">
        <v>3778</v>
      </c>
      <c r="K168" t="s">
        <v>407</v>
      </c>
      <c r="L168" t="s">
        <v>407</v>
      </c>
      <c r="M168" t="s">
        <v>407</v>
      </c>
    </row>
    <row r="169" spans="1:13">
      <c r="A169" s="5">
        <v>2869</v>
      </c>
      <c r="B169" t="s">
        <v>29</v>
      </c>
      <c r="C169" s="5" t="s">
        <v>14</v>
      </c>
      <c r="D169" s="5">
        <v>71</v>
      </c>
      <c r="E169" s="5" t="s">
        <v>73</v>
      </c>
      <c r="F169" t="s">
        <v>6134</v>
      </c>
      <c r="G169" t="s">
        <v>6135</v>
      </c>
      <c r="H169" t="s">
        <v>6136</v>
      </c>
      <c r="I169" t="s">
        <v>4400</v>
      </c>
      <c r="J169" t="s">
        <v>42</v>
      </c>
      <c r="K169" t="s">
        <v>388</v>
      </c>
      <c r="L169" t="s">
        <v>6137</v>
      </c>
      <c r="M169" t="s">
        <v>388</v>
      </c>
    </row>
    <row r="170" spans="1:13">
      <c r="A170" s="5">
        <v>2912</v>
      </c>
      <c r="B170" t="s">
        <v>13</v>
      </c>
      <c r="C170" s="5" t="s">
        <v>14</v>
      </c>
      <c r="D170" s="5">
        <v>71</v>
      </c>
      <c r="E170" s="5" t="s">
        <v>73</v>
      </c>
      <c r="F170" t="s">
        <v>6265</v>
      </c>
      <c r="G170" t="s">
        <v>6266</v>
      </c>
      <c r="H170" t="s">
        <v>6267</v>
      </c>
      <c r="I170" t="s">
        <v>6268</v>
      </c>
      <c r="J170" t="s">
        <v>6259</v>
      </c>
      <c r="K170" t="s">
        <v>6250</v>
      </c>
      <c r="L170" t="s">
        <v>6250</v>
      </c>
      <c r="M170" t="s">
        <v>6250</v>
      </c>
    </row>
    <row r="171" spans="1:13">
      <c r="A171" s="5">
        <v>2969</v>
      </c>
      <c r="B171" t="s">
        <v>13</v>
      </c>
      <c r="C171" s="5" t="s">
        <v>14</v>
      </c>
      <c r="D171" s="5">
        <v>71</v>
      </c>
      <c r="E171" s="5" t="s">
        <v>73</v>
      </c>
      <c r="F171" t="s">
        <v>6111</v>
      </c>
      <c r="G171" t="s">
        <v>6379</v>
      </c>
      <c r="H171" t="s">
        <v>6380</v>
      </c>
      <c r="I171" t="s">
        <v>6381</v>
      </c>
      <c r="J171" t="s">
        <v>6382</v>
      </c>
      <c r="K171" t="s">
        <v>360</v>
      </c>
      <c r="L171" t="s">
        <v>360</v>
      </c>
      <c r="M171" t="s">
        <v>360</v>
      </c>
    </row>
    <row r="172" spans="1:13">
      <c r="A172" s="5">
        <v>3008</v>
      </c>
      <c r="B172" t="s">
        <v>13</v>
      </c>
      <c r="C172" s="5" t="s">
        <v>14</v>
      </c>
      <c r="D172" s="5">
        <v>71</v>
      </c>
      <c r="E172" s="5" t="s">
        <v>73</v>
      </c>
      <c r="F172" t="s">
        <v>5160</v>
      </c>
      <c r="G172" t="s">
        <v>6497</v>
      </c>
      <c r="H172" t="s">
        <v>6498</v>
      </c>
      <c r="I172" t="s">
        <v>6499</v>
      </c>
      <c r="J172" t="s">
        <v>6500</v>
      </c>
      <c r="K172" t="s">
        <v>6468</v>
      </c>
      <c r="L172" t="s">
        <v>6468</v>
      </c>
      <c r="M172" t="s">
        <v>6468</v>
      </c>
    </row>
    <row r="173" spans="1:13">
      <c r="A173" s="5">
        <v>3062</v>
      </c>
      <c r="B173" t="s">
        <v>29</v>
      </c>
      <c r="C173" s="5" t="s">
        <v>14</v>
      </c>
      <c r="D173" s="5">
        <v>71</v>
      </c>
      <c r="E173" s="5" t="s">
        <v>73</v>
      </c>
      <c r="F173" t="s">
        <v>6111</v>
      </c>
      <c r="G173" t="s">
        <v>6653</v>
      </c>
      <c r="H173" t="s">
        <v>6654</v>
      </c>
      <c r="I173" t="s">
        <v>6655</v>
      </c>
      <c r="J173" t="s">
        <v>6203</v>
      </c>
      <c r="K173" t="s">
        <v>3706</v>
      </c>
      <c r="L173" t="s">
        <v>3706</v>
      </c>
      <c r="M173" t="s">
        <v>3706</v>
      </c>
    </row>
    <row r="174" spans="1:13">
      <c r="A174" s="5">
        <v>1013</v>
      </c>
      <c r="B174" t="s">
        <v>29</v>
      </c>
      <c r="C174" s="5" t="s">
        <v>14</v>
      </c>
      <c r="D174" s="5">
        <v>70</v>
      </c>
      <c r="E174" s="5" t="s">
        <v>73</v>
      </c>
      <c r="F174" t="s">
        <v>80</v>
      </c>
      <c r="G174" t="s">
        <v>81</v>
      </c>
      <c r="H174" t="s">
        <v>82</v>
      </c>
      <c r="I174" t="s">
        <v>83</v>
      </c>
      <c r="J174" t="s">
        <v>84</v>
      </c>
      <c r="K174" t="s">
        <v>85</v>
      </c>
      <c r="L174" t="s">
        <v>86</v>
      </c>
      <c r="M174" t="s">
        <v>87</v>
      </c>
    </row>
    <row r="175" spans="1:13">
      <c r="A175" s="5">
        <v>1036</v>
      </c>
      <c r="B175" t="s">
        <v>13</v>
      </c>
      <c r="C175" s="5" t="s">
        <v>14</v>
      </c>
      <c r="D175" s="5">
        <v>70</v>
      </c>
      <c r="E175" s="5" t="s">
        <v>73</v>
      </c>
      <c r="F175" t="s">
        <v>80</v>
      </c>
      <c r="G175" t="s">
        <v>172</v>
      </c>
      <c r="H175" t="s">
        <v>173</v>
      </c>
      <c r="I175" t="s">
        <v>174</v>
      </c>
      <c r="J175" t="s">
        <v>175</v>
      </c>
      <c r="K175" t="s">
        <v>176</v>
      </c>
      <c r="L175" t="s">
        <v>176</v>
      </c>
      <c r="M175" t="s">
        <v>176</v>
      </c>
    </row>
    <row r="176" spans="1:13">
      <c r="A176" s="5">
        <v>1047</v>
      </c>
      <c r="B176" t="s">
        <v>13</v>
      </c>
      <c r="C176" s="5" t="s">
        <v>14</v>
      </c>
      <c r="D176" s="5">
        <v>70</v>
      </c>
      <c r="E176" s="5" t="s">
        <v>73</v>
      </c>
      <c r="F176" t="s">
        <v>80</v>
      </c>
      <c r="G176" t="s">
        <v>222</v>
      </c>
      <c r="H176" t="s">
        <v>223</v>
      </c>
      <c r="I176" t="s">
        <v>224</v>
      </c>
      <c r="J176" t="s">
        <v>225</v>
      </c>
      <c r="K176" t="s">
        <v>226</v>
      </c>
      <c r="L176" t="s">
        <v>226</v>
      </c>
      <c r="M176" t="s">
        <v>226</v>
      </c>
    </row>
    <row r="177" spans="1:13">
      <c r="A177" s="5">
        <v>1090</v>
      </c>
      <c r="B177" t="s">
        <v>13</v>
      </c>
      <c r="C177" s="5" t="s">
        <v>14</v>
      </c>
      <c r="D177" s="5">
        <v>70</v>
      </c>
      <c r="E177" s="5" t="s">
        <v>73</v>
      </c>
      <c r="F177" t="s">
        <v>59</v>
      </c>
      <c r="G177" t="s">
        <v>408</v>
      </c>
      <c r="H177" t="s">
        <v>409</v>
      </c>
      <c r="I177" t="s">
        <v>410</v>
      </c>
      <c r="J177" t="s">
        <v>42</v>
      </c>
      <c r="K177" t="s">
        <v>411</v>
      </c>
      <c r="L177" t="s">
        <v>412</v>
      </c>
      <c r="M177" t="s">
        <v>413</v>
      </c>
    </row>
    <row r="178" spans="1:13">
      <c r="A178" s="5">
        <v>1117</v>
      </c>
      <c r="B178" t="s">
        <v>29</v>
      </c>
      <c r="C178" s="5" t="s">
        <v>14</v>
      </c>
      <c r="D178" s="5">
        <v>70</v>
      </c>
      <c r="E178" s="5" t="s">
        <v>73</v>
      </c>
      <c r="F178" t="s">
        <v>59</v>
      </c>
      <c r="G178" t="s">
        <v>508</v>
      </c>
      <c r="H178" t="s">
        <v>509</v>
      </c>
      <c r="I178" t="s">
        <v>510</v>
      </c>
      <c r="J178" t="s">
        <v>42</v>
      </c>
      <c r="K178" t="s">
        <v>342</v>
      </c>
      <c r="L178" t="s">
        <v>342</v>
      </c>
      <c r="M178" t="s">
        <v>342</v>
      </c>
    </row>
    <row r="179" spans="1:13">
      <c r="A179" s="5">
        <v>1122</v>
      </c>
      <c r="B179" t="s">
        <v>13</v>
      </c>
      <c r="C179" s="5" t="s">
        <v>14</v>
      </c>
      <c r="D179" s="5">
        <v>70</v>
      </c>
      <c r="E179" s="5" t="s">
        <v>73</v>
      </c>
      <c r="F179" t="s">
        <v>30</v>
      </c>
      <c r="G179" t="s">
        <v>530</v>
      </c>
      <c r="H179" t="s">
        <v>531</v>
      </c>
      <c r="I179" t="s">
        <v>532</v>
      </c>
      <c r="J179" t="s">
        <v>524</v>
      </c>
      <c r="K179" t="s">
        <v>354</v>
      </c>
      <c r="L179" t="s">
        <v>354</v>
      </c>
      <c r="M179" t="s">
        <v>354</v>
      </c>
    </row>
    <row r="180" spans="1:13">
      <c r="A180" s="5">
        <v>1183</v>
      </c>
      <c r="B180" t="s">
        <v>29</v>
      </c>
      <c r="C180" s="5" t="s">
        <v>14</v>
      </c>
      <c r="D180" s="5">
        <v>70</v>
      </c>
      <c r="E180" s="5" t="s">
        <v>73</v>
      </c>
      <c r="F180" t="s">
        <v>167</v>
      </c>
      <c r="G180" t="s">
        <v>740</v>
      </c>
      <c r="H180" t="s">
        <v>741</v>
      </c>
      <c r="I180" t="s">
        <v>742</v>
      </c>
      <c r="J180" t="s">
        <v>743</v>
      </c>
      <c r="K180" t="s">
        <v>116</v>
      </c>
      <c r="L180" t="s">
        <v>116</v>
      </c>
      <c r="M180" t="s">
        <v>116</v>
      </c>
    </row>
    <row r="181" spans="1:13">
      <c r="A181" s="5">
        <v>1236</v>
      </c>
      <c r="B181" t="s">
        <v>13</v>
      </c>
      <c r="C181" s="5" t="s">
        <v>14</v>
      </c>
      <c r="D181" s="5">
        <v>70</v>
      </c>
      <c r="E181" s="5" t="s">
        <v>73</v>
      </c>
      <c r="F181" t="s">
        <v>167</v>
      </c>
      <c r="G181" t="s">
        <v>870</v>
      </c>
      <c r="H181" t="s">
        <v>871</v>
      </c>
      <c r="I181" t="s">
        <v>872</v>
      </c>
      <c r="J181" t="s">
        <v>42</v>
      </c>
      <c r="K181" t="s">
        <v>753</v>
      </c>
      <c r="L181" t="s">
        <v>753</v>
      </c>
      <c r="M181" t="s">
        <v>753</v>
      </c>
    </row>
    <row r="182" spans="1:13">
      <c r="A182" s="5">
        <v>1262</v>
      </c>
      <c r="B182" t="s">
        <v>13</v>
      </c>
      <c r="C182" s="5" t="s">
        <v>14</v>
      </c>
      <c r="D182" s="5">
        <v>70</v>
      </c>
      <c r="E182" s="5" t="s">
        <v>73</v>
      </c>
      <c r="F182" t="s">
        <v>59</v>
      </c>
      <c r="G182" t="s">
        <v>947</v>
      </c>
      <c r="H182" t="s">
        <v>948</v>
      </c>
      <c r="I182" t="s">
        <v>949</v>
      </c>
      <c r="J182" t="s">
        <v>42</v>
      </c>
      <c r="K182" t="s">
        <v>950</v>
      </c>
      <c r="L182" t="s">
        <v>951</v>
      </c>
      <c r="M182" t="s">
        <v>951</v>
      </c>
    </row>
    <row r="183" spans="1:13">
      <c r="A183" s="5">
        <v>1299</v>
      </c>
      <c r="B183" t="s">
        <v>29</v>
      </c>
      <c r="C183" s="5" t="s">
        <v>14</v>
      </c>
      <c r="D183" s="5">
        <v>70</v>
      </c>
      <c r="E183" s="5" t="s">
        <v>73</v>
      </c>
      <c r="F183" t="s">
        <v>167</v>
      </c>
      <c r="G183" t="s">
        <v>1075</v>
      </c>
      <c r="H183" t="s">
        <v>1076</v>
      </c>
      <c r="I183" t="s">
        <v>1077</v>
      </c>
      <c r="J183" t="s">
        <v>1078</v>
      </c>
      <c r="K183" t="s">
        <v>1079</v>
      </c>
      <c r="L183" t="s">
        <v>1079</v>
      </c>
      <c r="M183" t="s">
        <v>1079</v>
      </c>
    </row>
    <row r="184" spans="1:13">
      <c r="A184" s="5">
        <v>1672</v>
      </c>
      <c r="B184" t="s">
        <v>13</v>
      </c>
      <c r="C184" s="5" t="s">
        <v>14</v>
      </c>
      <c r="D184" s="5">
        <v>70</v>
      </c>
      <c r="E184" s="5" t="s">
        <v>73</v>
      </c>
      <c r="F184" t="s">
        <v>167</v>
      </c>
      <c r="G184" t="s">
        <v>2109</v>
      </c>
      <c r="H184" t="s">
        <v>2110</v>
      </c>
      <c r="I184" t="s">
        <v>2111</v>
      </c>
      <c r="J184" t="s">
        <v>524</v>
      </c>
      <c r="K184" t="s">
        <v>377</v>
      </c>
      <c r="L184" t="s">
        <v>377</v>
      </c>
      <c r="M184" t="s">
        <v>377</v>
      </c>
    </row>
    <row r="185" spans="1:13">
      <c r="A185" s="5">
        <v>1872</v>
      </c>
      <c r="B185" t="s">
        <v>13</v>
      </c>
      <c r="C185" s="5" t="s">
        <v>14</v>
      </c>
      <c r="D185" s="5">
        <v>70</v>
      </c>
      <c r="E185" s="5" t="s">
        <v>73</v>
      </c>
      <c r="F185" t="s">
        <v>2805</v>
      </c>
      <c r="G185" t="s">
        <v>2806</v>
      </c>
      <c r="H185" t="s">
        <v>2807</v>
      </c>
      <c r="I185" t="s">
        <v>2808</v>
      </c>
      <c r="J185" t="s">
        <v>295</v>
      </c>
      <c r="K185" t="s">
        <v>320</v>
      </c>
      <c r="L185" t="s">
        <v>320</v>
      </c>
      <c r="M185" t="s">
        <v>320</v>
      </c>
    </row>
    <row r="186" spans="1:13">
      <c r="A186" s="5">
        <v>1912</v>
      </c>
      <c r="B186" t="s">
        <v>65</v>
      </c>
      <c r="C186" s="5" t="s">
        <v>14</v>
      </c>
      <c r="D186" s="5">
        <v>70</v>
      </c>
      <c r="E186" s="5" t="s">
        <v>73</v>
      </c>
      <c r="F186" t="s">
        <v>2933</v>
      </c>
      <c r="G186" t="s">
        <v>2934</v>
      </c>
      <c r="H186" t="s">
        <v>2935</v>
      </c>
      <c r="I186" t="s">
        <v>169</v>
      </c>
      <c r="J186" t="s">
        <v>2936</v>
      </c>
      <c r="K186" t="s">
        <v>2864</v>
      </c>
      <c r="L186" t="s">
        <v>2864</v>
      </c>
      <c r="M186" t="s">
        <v>2864</v>
      </c>
    </row>
    <row r="187" spans="1:13">
      <c r="A187" s="5">
        <v>1975</v>
      </c>
      <c r="B187" t="s">
        <v>13</v>
      </c>
      <c r="C187" s="5" t="s">
        <v>14</v>
      </c>
      <c r="D187" s="5">
        <v>70</v>
      </c>
      <c r="E187" s="5" t="s">
        <v>73</v>
      </c>
      <c r="F187" t="s">
        <v>3184</v>
      </c>
      <c r="G187" t="s">
        <v>3185</v>
      </c>
      <c r="H187" t="s">
        <v>3186</v>
      </c>
      <c r="I187" t="s">
        <v>3187</v>
      </c>
      <c r="J187" t="s">
        <v>3188</v>
      </c>
      <c r="K187" t="s">
        <v>3012</v>
      </c>
      <c r="L187" t="s">
        <v>3012</v>
      </c>
      <c r="M187" t="s">
        <v>3012</v>
      </c>
    </row>
    <row r="188" spans="1:13">
      <c r="A188" s="5">
        <v>1996</v>
      </c>
      <c r="B188" t="s">
        <v>13</v>
      </c>
      <c r="C188" s="5" t="s">
        <v>14</v>
      </c>
      <c r="D188" s="5">
        <v>70</v>
      </c>
      <c r="E188" s="5" t="s">
        <v>73</v>
      </c>
      <c r="F188" t="s">
        <v>3257</v>
      </c>
      <c r="G188" t="s">
        <v>3258</v>
      </c>
      <c r="H188" t="s">
        <v>3259</v>
      </c>
      <c r="I188" t="s">
        <v>3260</v>
      </c>
      <c r="J188" t="s">
        <v>3252</v>
      </c>
      <c r="K188" t="s">
        <v>3012</v>
      </c>
      <c r="L188" t="s">
        <v>3012</v>
      </c>
      <c r="M188" t="s">
        <v>3012</v>
      </c>
    </row>
    <row r="189" spans="1:13">
      <c r="A189" s="5">
        <v>2002</v>
      </c>
      <c r="B189" t="s">
        <v>13</v>
      </c>
      <c r="C189" s="5" t="s">
        <v>14</v>
      </c>
      <c r="D189" s="5">
        <v>70</v>
      </c>
      <c r="E189" s="5" t="s">
        <v>73</v>
      </c>
      <c r="F189" t="s">
        <v>3281</v>
      </c>
      <c r="G189" t="s">
        <v>3282</v>
      </c>
      <c r="H189" t="s">
        <v>3283</v>
      </c>
      <c r="I189" t="s">
        <v>3284</v>
      </c>
      <c r="J189" t="s">
        <v>2208</v>
      </c>
      <c r="K189" t="s">
        <v>3012</v>
      </c>
      <c r="L189" t="s">
        <v>3012</v>
      </c>
      <c r="M189" t="s">
        <v>3012</v>
      </c>
    </row>
    <row r="190" spans="1:13">
      <c r="A190" s="5">
        <v>2008</v>
      </c>
      <c r="B190" t="s">
        <v>13</v>
      </c>
      <c r="C190" s="5" t="s">
        <v>14</v>
      </c>
      <c r="D190" s="5">
        <v>70</v>
      </c>
      <c r="E190" s="5" t="s">
        <v>73</v>
      </c>
      <c r="F190" t="s">
        <v>3305</v>
      </c>
      <c r="G190" t="s">
        <v>3306</v>
      </c>
      <c r="H190" t="s">
        <v>3307</v>
      </c>
      <c r="I190" t="s">
        <v>3308</v>
      </c>
      <c r="J190" t="s">
        <v>3304</v>
      </c>
      <c r="K190" t="s">
        <v>3012</v>
      </c>
      <c r="L190" t="s">
        <v>3012</v>
      </c>
      <c r="M190" t="s">
        <v>3012</v>
      </c>
    </row>
    <row r="191" spans="1:13">
      <c r="A191" s="5">
        <v>2014</v>
      </c>
      <c r="B191" t="s">
        <v>13</v>
      </c>
      <c r="C191" s="5" t="s">
        <v>14</v>
      </c>
      <c r="D191" s="5">
        <v>70</v>
      </c>
      <c r="E191" s="5" t="s">
        <v>73</v>
      </c>
      <c r="F191" t="s">
        <v>3330</v>
      </c>
      <c r="G191" t="s">
        <v>3331</v>
      </c>
      <c r="H191" t="s">
        <v>3332</v>
      </c>
      <c r="I191" t="s">
        <v>3333</v>
      </c>
      <c r="J191" t="s">
        <v>3321</v>
      </c>
      <c r="K191" t="s">
        <v>3012</v>
      </c>
      <c r="L191" t="s">
        <v>3012</v>
      </c>
      <c r="M191" t="s">
        <v>3012</v>
      </c>
    </row>
    <row r="192" spans="1:13">
      <c r="A192" s="5">
        <v>2081</v>
      </c>
      <c r="B192" t="s">
        <v>13</v>
      </c>
      <c r="C192" s="5" t="s">
        <v>14</v>
      </c>
      <c r="D192" s="5">
        <v>70</v>
      </c>
      <c r="E192" s="5" t="s">
        <v>73</v>
      </c>
      <c r="F192" t="s">
        <v>3597</v>
      </c>
      <c r="G192" t="s">
        <v>3598</v>
      </c>
      <c r="H192" t="s">
        <v>3599</v>
      </c>
      <c r="I192" t="s">
        <v>3600</v>
      </c>
      <c r="J192" t="s">
        <v>3601</v>
      </c>
      <c r="K192" t="s">
        <v>3392</v>
      </c>
      <c r="L192" t="s">
        <v>3392</v>
      </c>
      <c r="M192" t="s">
        <v>3392</v>
      </c>
    </row>
    <row r="193" spans="1:13">
      <c r="A193" s="5">
        <v>2114</v>
      </c>
      <c r="B193" t="s">
        <v>29</v>
      </c>
      <c r="C193" s="5" t="s">
        <v>14</v>
      </c>
      <c r="D193" s="5">
        <v>70</v>
      </c>
      <c r="E193" s="5" t="s">
        <v>73</v>
      </c>
      <c r="F193" t="s">
        <v>3727</v>
      </c>
      <c r="G193" t="s">
        <v>2858</v>
      </c>
      <c r="H193" t="s">
        <v>3728</v>
      </c>
      <c r="I193" t="s">
        <v>3729</v>
      </c>
      <c r="J193" t="s">
        <v>42</v>
      </c>
      <c r="K193" t="s">
        <v>92</v>
      </c>
      <c r="L193" t="s">
        <v>92</v>
      </c>
      <c r="M193" t="s">
        <v>92</v>
      </c>
    </row>
    <row r="194" spans="1:13">
      <c r="A194" s="5">
        <v>2159</v>
      </c>
      <c r="B194" t="s">
        <v>13</v>
      </c>
      <c r="C194" s="5" t="s">
        <v>14</v>
      </c>
      <c r="D194" s="5">
        <v>70</v>
      </c>
      <c r="E194" s="5" t="s">
        <v>73</v>
      </c>
      <c r="F194" t="s">
        <v>3906</v>
      </c>
      <c r="G194" t="s">
        <v>3907</v>
      </c>
      <c r="H194" t="s">
        <v>3908</v>
      </c>
      <c r="I194" t="s">
        <v>3909</v>
      </c>
      <c r="J194" t="s">
        <v>3910</v>
      </c>
      <c r="K194" t="s">
        <v>3851</v>
      </c>
      <c r="L194" t="s">
        <v>3851</v>
      </c>
      <c r="M194" t="s">
        <v>3851</v>
      </c>
    </row>
    <row r="195" spans="1:13">
      <c r="A195" s="5">
        <v>2213</v>
      </c>
      <c r="B195" t="s">
        <v>13</v>
      </c>
      <c r="C195" s="5" t="s">
        <v>14</v>
      </c>
      <c r="D195" s="5">
        <v>70</v>
      </c>
      <c r="E195" s="5" t="s">
        <v>73</v>
      </c>
      <c r="F195" t="s">
        <v>4106</v>
      </c>
      <c r="G195" t="s">
        <v>4107</v>
      </c>
      <c r="H195" t="s">
        <v>4108</v>
      </c>
      <c r="I195" t="s">
        <v>4109</v>
      </c>
      <c r="J195" t="s">
        <v>4044</v>
      </c>
      <c r="K195" t="s">
        <v>2732</v>
      </c>
      <c r="L195" t="s">
        <v>2732</v>
      </c>
      <c r="M195" t="s">
        <v>2732</v>
      </c>
    </row>
    <row r="196" spans="1:13">
      <c r="A196" s="5">
        <v>2241</v>
      </c>
      <c r="B196" t="s">
        <v>13</v>
      </c>
      <c r="C196" s="5" t="s">
        <v>14</v>
      </c>
      <c r="D196" s="5">
        <v>70</v>
      </c>
      <c r="E196" s="5" t="s">
        <v>73</v>
      </c>
      <c r="F196" t="s">
        <v>4210</v>
      </c>
      <c r="G196" t="s">
        <v>4211</v>
      </c>
      <c r="H196" t="s">
        <v>4212</v>
      </c>
      <c r="I196" t="s">
        <v>4213</v>
      </c>
      <c r="J196" t="s">
        <v>4044</v>
      </c>
      <c r="K196" t="s">
        <v>2732</v>
      </c>
      <c r="L196" t="s">
        <v>2732</v>
      </c>
      <c r="M196" t="s">
        <v>2732</v>
      </c>
    </row>
    <row r="197" spans="1:13">
      <c r="A197" s="5">
        <v>2271</v>
      </c>
      <c r="B197" t="s">
        <v>13</v>
      </c>
      <c r="C197" s="5" t="s">
        <v>14</v>
      </c>
      <c r="D197" s="5">
        <v>70</v>
      </c>
      <c r="E197" s="5" t="s">
        <v>73</v>
      </c>
      <c r="F197" t="s">
        <v>4316</v>
      </c>
      <c r="G197" t="s">
        <v>4317</v>
      </c>
      <c r="H197" t="s">
        <v>4318</v>
      </c>
      <c r="I197" t="s">
        <v>4319</v>
      </c>
      <c r="J197" t="s">
        <v>4039</v>
      </c>
      <c r="K197" t="s">
        <v>2732</v>
      </c>
      <c r="L197" t="s">
        <v>2732</v>
      </c>
      <c r="M197" t="s">
        <v>2732</v>
      </c>
    </row>
    <row r="198" spans="1:13">
      <c r="A198" s="5">
        <v>2279</v>
      </c>
      <c r="B198" t="s">
        <v>65</v>
      </c>
      <c r="C198" s="5" t="s">
        <v>14</v>
      </c>
      <c r="D198" s="5">
        <v>70</v>
      </c>
      <c r="E198" s="5" t="s">
        <v>73</v>
      </c>
      <c r="F198" t="s">
        <v>4345</v>
      </c>
      <c r="G198" t="s">
        <v>4346</v>
      </c>
      <c r="H198" t="s">
        <v>4347</v>
      </c>
      <c r="I198" t="s">
        <v>4348</v>
      </c>
      <c r="J198" t="s">
        <v>4349</v>
      </c>
      <c r="K198" t="s">
        <v>4350</v>
      </c>
      <c r="L198" t="s">
        <v>4350</v>
      </c>
      <c r="M198" t="s">
        <v>4350</v>
      </c>
    </row>
    <row r="199" spans="1:13">
      <c r="A199" s="5">
        <v>2424</v>
      </c>
      <c r="B199" t="s">
        <v>13</v>
      </c>
      <c r="C199" s="5" t="s">
        <v>14</v>
      </c>
      <c r="D199" s="5">
        <v>70</v>
      </c>
      <c r="E199" s="5" t="s">
        <v>73</v>
      </c>
      <c r="F199" t="s">
        <v>4878</v>
      </c>
      <c r="G199" t="s">
        <v>4879</v>
      </c>
      <c r="H199" t="s">
        <v>4880</v>
      </c>
      <c r="I199" t="s">
        <v>4881</v>
      </c>
      <c r="J199" t="s">
        <v>3778</v>
      </c>
      <c r="K199" t="s">
        <v>407</v>
      </c>
      <c r="L199" t="s">
        <v>407</v>
      </c>
      <c r="M199" t="s">
        <v>407</v>
      </c>
    </row>
    <row r="200" spans="1:13">
      <c r="A200" s="5">
        <v>2458</v>
      </c>
      <c r="B200" t="s">
        <v>13</v>
      </c>
      <c r="C200" s="5" t="s">
        <v>14</v>
      </c>
      <c r="D200" s="5">
        <v>70</v>
      </c>
      <c r="E200" s="5" t="s">
        <v>73</v>
      </c>
      <c r="F200" t="s">
        <v>5010</v>
      </c>
      <c r="G200" t="s">
        <v>2109</v>
      </c>
      <c r="H200" t="s">
        <v>5011</v>
      </c>
      <c r="I200" t="s">
        <v>5012</v>
      </c>
      <c r="J200" t="s">
        <v>1719</v>
      </c>
      <c r="K200" t="s">
        <v>457</v>
      </c>
      <c r="L200" t="s">
        <v>457</v>
      </c>
      <c r="M200" t="s">
        <v>457</v>
      </c>
    </row>
    <row r="201" spans="1:13">
      <c r="A201" s="5">
        <v>2468</v>
      </c>
      <c r="B201" t="s">
        <v>13</v>
      </c>
      <c r="C201" s="5" t="s">
        <v>14</v>
      </c>
      <c r="D201" s="5">
        <v>70</v>
      </c>
      <c r="E201" s="5" t="s">
        <v>73</v>
      </c>
      <c r="F201" t="s">
        <v>5046</v>
      </c>
      <c r="G201" t="s">
        <v>5047</v>
      </c>
      <c r="H201" t="s">
        <v>5048</v>
      </c>
      <c r="I201" t="s">
        <v>5049</v>
      </c>
      <c r="J201" t="s">
        <v>5050</v>
      </c>
      <c r="K201" t="s">
        <v>2194</v>
      </c>
      <c r="L201" t="s">
        <v>2194</v>
      </c>
      <c r="M201" t="s">
        <v>2194</v>
      </c>
    </row>
    <row r="202" spans="1:13">
      <c r="A202" s="5">
        <v>2499</v>
      </c>
      <c r="B202" t="s">
        <v>13</v>
      </c>
      <c r="C202" s="5" t="s">
        <v>14</v>
      </c>
      <c r="D202" s="5">
        <v>70</v>
      </c>
      <c r="E202" s="5" t="s">
        <v>73</v>
      </c>
      <c r="F202" t="s">
        <v>5171</v>
      </c>
      <c r="G202" t="s">
        <v>5172</v>
      </c>
      <c r="H202" t="s">
        <v>5173</v>
      </c>
      <c r="I202" t="s">
        <v>5174</v>
      </c>
      <c r="J202" t="s">
        <v>3464</v>
      </c>
      <c r="K202" t="s">
        <v>2194</v>
      </c>
      <c r="L202" t="s">
        <v>2194</v>
      </c>
      <c r="M202" t="s">
        <v>2194</v>
      </c>
    </row>
    <row r="203" spans="1:13">
      <c r="A203" s="5">
        <v>2514</v>
      </c>
      <c r="B203" t="s">
        <v>13</v>
      </c>
      <c r="C203" s="5" t="s">
        <v>14</v>
      </c>
      <c r="D203" s="5">
        <v>70</v>
      </c>
      <c r="E203" s="5" t="s">
        <v>73</v>
      </c>
      <c r="F203" t="s">
        <v>5160</v>
      </c>
      <c r="G203" t="s">
        <v>5225</v>
      </c>
      <c r="H203" t="s">
        <v>5226</v>
      </c>
      <c r="I203" t="s">
        <v>5227</v>
      </c>
      <c r="J203" t="s">
        <v>5228</v>
      </c>
      <c r="K203" t="s">
        <v>2194</v>
      </c>
      <c r="L203" t="s">
        <v>2194</v>
      </c>
      <c r="M203" t="s">
        <v>2194</v>
      </c>
    </row>
    <row r="204" spans="1:13">
      <c r="A204" s="5">
        <v>2535</v>
      </c>
      <c r="B204" t="s">
        <v>13</v>
      </c>
      <c r="C204" s="5" t="s">
        <v>14</v>
      </c>
      <c r="D204" s="5">
        <v>70</v>
      </c>
      <c r="E204" s="5" t="s">
        <v>73</v>
      </c>
      <c r="F204" t="s">
        <v>5160</v>
      </c>
      <c r="G204" t="s">
        <v>5282</v>
      </c>
      <c r="H204" t="s">
        <v>5283</v>
      </c>
      <c r="I204" t="s">
        <v>5284</v>
      </c>
      <c r="J204" t="s">
        <v>5115</v>
      </c>
      <c r="K204" t="s">
        <v>2194</v>
      </c>
      <c r="L204" t="s">
        <v>2194</v>
      </c>
      <c r="M204" t="s">
        <v>2194</v>
      </c>
    </row>
    <row r="205" spans="1:13">
      <c r="A205" s="5">
        <v>2622</v>
      </c>
      <c r="B205" t="s">
        <v>13</v>
      </c>
      <c r="C205" s="5" t="s">
        <v>14</v>
      </c>
      <c r="D205" s="5">
        <v>70</v>
      </c>
      <c r="E205" s="5" t="s">
        <v>73</v>
      </c>
      <c r="F205" t="s">
        <v>5160</v>
      </c>
      <c r="G205" t="s">
        <v>5398</v>
      </c>
      <c r="H205" t="s">
        <v>5399</v>
      </c>
      <c r="I205" t="s">
        <v>5400</v>
      </c>
      <c r="J205" t="s">
        <v>5401</v>
      </c>
      <c r="K205" t="s">
        <v>755</v>
      </c>
      <c r="L205" t="s">
        <v>755</v>
      </c>
      <c r="M205" t="s">
        <v>755</v>
      </c>
    </row>
    <row r="206" spans="1:13">
      <c r="A206" s="5">
        <v>2654</v>
      </c>
      <c r="B206" t="s">
        <v>29</v>
      </c>
      <c r="C206" s="5" t="s">
        <v>14</v>
      </c>
      <c r="D206" s="5">
        <v>70</v>
      </c>
      <c r="E206" s="5" t="s">
        <v>73</v>
      </c>
      <c r="F206" t="s">
        <v>5445</v>
      </c>
      <c r="G206" t="s">
        <v>5446</v>
      </c>
      <c r="H206" t="s">
        <v>5447</v>
      </c>
      <c r="I206" t="s">
        <v>5448</v>
      </c>
      <c r="J206" t="s">
        <v>1780</v>
      </c>
      <c r="K206" t="s">
        <v>342</v>
      </c>
      <c r="L206" t="s">
        <v>342</v>
      </c>
      <c r="M206" t="s">
        <v>342</v>
      </c>
    </row>
    <row r="207" spans="1:13">
      <c r="A207" s="5">
        <v>2661</v>
      </c>
      <c r="B207" t="s">
        <v>29</v>
      </c>
      <c r="C207" s="5" t="s">
        <v>14</v>
      </c>
      <c r="D207" s="5">
        <v>70</v>
      </c>
      <c r="E207" s="5" t="s">
        <v>73</v>
      </c>
      <c r="F207" t="s">
        <v>5456</v>
      </c>
      <c r="G207" t="s">
        <v>5457</v>
      </c>
      <c r="H207" t="s">
        <v>5458</v>
      </c>
      <c r="I207" t="s">
        <v>5459</v>
      </c>
      <c r="J207" t="s">
        <v>1780</v>
      </c>
      <c r="K207" t="s">
        <v>342</v>
      </c>
      <c r="L207" t="s">
        <v>342</v>
      </c>
      <c r="M207" t="s">
        <v>342</v>
      </c>
    </row>
    <row r="208" spans="1:13">
      <c r="A208" s="5">
        <v>2668</v>
      </c>
      <c r="B208" t="s">
        <v>29</v>
      </c>
      <c r="C208" s="5" t="s">
        <v>14</v>
      </c>
      <c r="D208" s="5">
        <v>70</v>
      </c>
      <c r="E208" s="5" t="s">
        <v>73</v>
      </c>
      <c r="F208" t="s">
        <v>5478</v>
      </c>
      <c r="G208" t="s">
        <v>3960</v>
      </c>
      <c r="H208" t="s">
        <v>5479</v>
      </c>
      <c r="I208" t="s">
        <v>5480</v>
      </c>
      <c r="J208" t="s">
        <v>5481</v>
      </c>
      <c r="K208" t="s">
        <v>3706</v>
      </c>
      <c r="L208" t="s">
        <v>3706</v>
      </c>
      <c r="M208" t="s">
        <v>3706</v>
      </c>
    </row>
    <row r="209" spans="1:13">
      <c r="A209" s="5">
        <v>2733</v>
      </c>
      <c r="B209" t="s">
        <v>13</v>
      </c>
      <c r="C209" s="5" t="s">
        <v>14</v>
      </c>
      <c r="D209" s="5">
        <v>70</v>
      </c>
      <c r="E209" s="5" t="s">
        <v>73</v>
      </c>
      <c r="F209" t="s">
        <v>5402</v>
      </c>
      <c r="G209" t="s">
        <v>5658</v>
      </c>
      <c r="H209" t="s">
        <v>5659</v>
      </c>
      <c r="I209" t="s">
        <v>5660</v>
      </c>
      <c r="J209" t="s">
        <v>5661</v>
      </c>
      <c r="K209" t="s">
        <v>354</v>
      </c>
      <c r="L209" t="s">
        <v>354</v>
      </c>
      <c r="M209" t="s">
        <v>354</v>
      </c>
    </row>
    <row r="210" spans="1:13">
      <c r="A210" s="5">
        <v>2801</v>
      </c>
      <c r="B210" t="s">
        <v>13</v>
      </c>
      <c r="C210" s="5" t="s">
        <v>14</v>
      </c>
      <c r="D210" s="5">
        <v>70</v>
      </c>
      <c r="E210" s="5" t="s">
        <v>73</v>
      </c>
      <c r="F210" t="s">
        <v>5906</v>
      </c>
      <c r="G210" t="s">
        <v>5907</v>
      </c>
      <c r="H210" t="s">
        <v>5908</v>
      </c>
      <c r="I210" t="s">
        <v>5909</v>
      </c>
      <c r="J210" t="s">
        <v>5896</v>
      </c>
      <c r="K210" t="s">
        <v>5897</v>
      </c>
      <c r="L210" t="s">
        <v>5897</v>
      </c>
      <c r="M210" t="s">
        <v>5897</v>
      </c>
    </row>
    <row r="211" spans="1:13">
      <c r="A211" s="5">
        <v>2836</v>
      </c>
      <c r="B211" t="s">
        <v>13</v>
      </c>
      <c r="C211" s="5" t="s">
        <v>14</v>
      </c>
      <c r="D211" s="5">
        <v>70</v>
      </c>
      <c r="E211" s="5" t="s">
        <v>73</v>
      </c>
      <c r="F211" t="s">
        <v>5402</v>
      </c>
      <c r="G211" t="s">
        <v>6032</v>
      </c>
      <c r="H211" t="s">
        <v>6033</v>
      </c>
      <c r="I211" t="s">
        <v>6034</v>
      </c>
      <c r="J211" t="s">
        <v>169</v>
      </c>
      <c r="K211" t="s">
        <v>5924</v>
      </c>
      <c r="L211" t="s">
        <v>5924</v>
      </c>
      <c r="M211" t="s">
        <v>5924</v>
      </c>
    </row>
    <row r="212" spans="1:13">
      <c r="A212" s="5">
        <v>2895</v>
      </c>
      <c r="B212" t="s">
        <v>29</v>
      </c>
      <c r="C212" s="5" t="s">
        <v>14</v>
      </c>
      <c r="D212" s="5">
        <v>70</v>
      </c>
      <c r="E212" s="5" t="s">
        <v>73</v>
      </c>
      <c r="F212" t="s">
        <v>6134</v>
      </c>
      <c r="G212" t="s">
        <v>6200</v>
      </c>
      <c r="H212" t="s">
        <v>6201</v>
      </c>
      <c r="I212" t="s">
        <v>6202</v>
      </c>
      <c r="J212" t="s">
        <v>6203</v>
      </c>
      <c r="K212" t="s">
        <v>3706</v>
      </c>
      <c r="L212" t="s">
        <v>6204</v>
      </c>
      <c r="M212" t="s">
        <v>3706</v>
      </c>
    </row>
    <row r="213" spans="1:13">
      <c r="A213" s="5">
        <v>2970</v>
      </c>
      <c r="B213" t="s">
        <v>13</v>
      </c>
      <c r="C213" s="5" t="s">
        <v>14</v>
      </c>
      <c r="D213" s="5">
        <v>70</v>
      </c>
      <c r="E213" s="5" t="s">
        <v>73</v>
      </c>
      <c r="F213" t="s">
        <v>5394</v>
      </c>
      <c r="G213" t="s">
        <v>6383</v>
      </c>
      <c r="H213" t="s">
        <v>6384</v>
      </c>
      <c r="I213" t="s">
        <v>6306</v>
      </c>
      <c r="J213" t="s">
        <v>6382</v>
      </c>
      <c r="K213" t="s">
        <v>360</v>
      </c>
      <c r="L213" t="s">
        <v>360</v>
      </c>
      <c r="M213" t="s">
        <v>360</v>
      </c>
    </row>
    <row r="214" spans="1:13">
      <c r="A214" s="5">
        <v>2994</v>
      </c>
      <c r="B214" t="s">
        <v>13</v>
      </c>
      <c r="C214" s="5" t="s">
        <v>14</v>
      </c>
      <c r="D214" s="5">
        <v>70</v>
      </c>
      <c r="E214" s="5" t="s">
        <v>73</v>
      </c>
      <c r="F214" t="s">
        <v>6111</v>
      </c>
      <c r="G214" t="s">
        <v>6445</v>
      </c>
      <c r="H214" t="s">
        <v>6446</v>
      </c>
      <c r="I214" t="s">
        <v>6447</v>
      </c>
      <c r="J214" t="s">
        <v>169</v>
      </c>
      <c r="K214" t="s">
        <v>396</v>
      </c>
      <c r="L214" t="s">
        <v>396</v>
      </c>
      <c r="M214" t="s">
        <v>396</v>
      </c>
    </row>
    <row r="215" spans="1:13">
      <c r="A215" s="5">
        <v>3006</v>
      </c>
      <c r="B215" t="s">
        <v>13</v>
      </c>
      <c r="C215" s="5" t="s">
        <v>14</v>
      </c>
      <c r="D215" s="5">
        <v>70</v>
      </c>
      <c r="E215" s="5" t="s">
        <v>73</v>
      </c>
      <c r="F215" t="s">
        <v>6487</v>
      </c>
      <c r="G215" t="s">
        <v>6488</v>
      </c>
      <c r="H215" t="s">
        <v>6489</v>
      </c>
      <c r="I215" t="s">
        <v>6490</v>
      </c>
      <c r="J215" t="s">
        <v>6491</v>
      </c>
      <c r="K215" t="s">
        <v>6468</v>
      </c>
      <c r="L215" t="s">
        <v>6468</v>
      </c>
      <c r="M215" t="s">
        <v>6468</v>
      </c>
    </row>
    <row r="216" spans="1:13">
      <c r="A216" s="5">
        <v>3063</v>
      </c>
      <c r="B216" t="s">
        <v>29</v>
      </c>
      <c r="C216" s="5" t="s">
        <v>14</v>
      </c>
      <c r="D216" s="5">
        <v>70</v>
      </c>
      <c r="E216" s="5" t="s">
        <v>73</v>
      </c>
      <c r="F216" t="s">
        <v>6656</v>
      </c>
      <c r="G216" t="s">
        <v>6657</v>
      </c>
      <c r="H216" t="s">
        <v>6658</v>
      </c>
      <c r="I216" t="s">
        <v>6659</v>
      </c>
      <c r="J216" t="s">
        <v>6660</v>
      </c>
      <c r="K216" t="s">
        <v>3706</v>
      </c>
      <c r="L216" t="s">
        <v>3706</v>
      </c>
      <c r="M216" t="s">
        <v>3706</v>
      </c>
    </row>
    <row r="217" spans="1:13">
      <c r="A217" s="5">
        <v>3075</v>
      </c>
      <c r="B217" t="s">
        <v>29</v>
      </c>
      <c r="C217" s="5" t="s">
        <v>14</v>
      </c>
      <c r="D217" s="5">
        <v>70</v>
      </c>
      <c r="E217" s="5" t="s">
        <v>73</v>
      </c>
      <c r="F217" t="s">
        <v>6683</v>
      </c>
      <c r="G217" t="s">
        <v>6684</v>
      </c>
      <c r="H217" t="s">
        <v>6685</v>
      </c>
      <c r="I217" t="s">
        <v>6686</v>
      </c>
      <c r="J217" t="s">
        <v>169</v>
      </c>
      <c r="K217" t="s">
        <v>92</v>
      </c>
      <c r="L217" t="s">
        <v>92</v>
      </c>
      <c r="M217" t="s">
        <v>92</v>
      </c>
    </row>
    <row r="218" spans="1:13">
      <c r="A218" s="5">
        <v>3209</v>
      </c>
      <c r="B218" t="s">
        <v>13</v>
      </c>
      <c r="C218" s="5" t="s">
        <v>14</v>
      </c>
      <c r="D218" s="5">
        <v>70</v>
      </c>
      <c r="E218" s="5" t="s">
        <v>73</v>
      </c>
      <c r="F218" t="s">
        <v>6111</v>
      </c>
      <c r="G218" t="s">
        <v>7000</v>
      </c>
      <c r="H218" t="s">
        <v>7001</v>
      </c>
      <c r="I218" t="s">
        <v>7002</v>
      </c>
      <c r="J218" t="s">
        <v>7003</v>
      </c>
      <c r="K218" t="s">
        <v>7004</v>
      </c>
      <c r="L218" t="s">
        <v>7004</v>
      </c>
      <c r="M218" t="s">
        <v>7004</v>
      </c>
    </row>
    <row r="219" spans="1:13">
      <c r="A219" s="5">
        <v>1020</v>
      </c>
      <c r="B219" t="s">
        <v>13</v>
      </c>
      <c r="C219" s="5" t="s">
        <v>14</v>
      </c>
      <c r="D219" s="5">
        <v>69</v>
      </c>
      <c r="E219" s="5" t="s">
        <v>73</v>
      </c>
      <c r="F219" t="s">
        <v>122</v>
      </c>
      <c r="G219" t="s">
        <v>123</v>
      </c>
      <c r="H219" t="s">
        <v>124</v>
      </c>
      <c r="I219" t="s">
        <v>125</v>
      </c>
      <c r="J219" t="s">
        <v>126</v>
      </c>
      <c r="K219" t="s">
        <v>127</v>
      </c>
      <c r="L219" t="s">
        <v>127</v>
      </c>
      <c r="M219" t="s">
        <v>127</v>
      </c>
    </row>
    <row r="220" spans="1:13">
      <c r="A220" s="5">
        <v>1256</v>
      </c>
      <c r="B220" t="s">
        <v>13</v>
      </c>
      <c r="C220" s="5" t="s">
        <v>14</v>
      </c>
      <c r="D220" s="5">
        <v>69</v>
      </c>
      <c r="E220" s="5" t="s">
        <v>73</v>
      </c>
      <c r="F220" t="s">
        <v>59</v>
      </c>
      <c r="G220" t="s">
        <v>926</v>
      </c>
      <c r="H220" t="s">
        <v>927</v>
      </c>
      <c r="I220" t="s">
        <v>928</v>
      </c>
      <c r="J220" t="s">
        <v>42</v>
      </c>
      <c r="K220" t="s">
        <v>753</v>
      </c>
      <c r="L220" t="s">
        <v>753</v>
      </c>
      <c r="M220" t="s">
        <v>753</v>
      </c>
    </row>
    <row r="221" spans="1:13">
      <c r="A221" s="5">
        <v>1278</v>
      </c>
      <c r="B221" t="s">
        <v>13</v>
      </c>
      <c r="C221" s="5" t="s">
        <v>14</v>
      </c>
      <c r="D221" s="5">
        <v>69</v>
      </c>
      <c r="E221" s="5" t="s">
        <v>73</v>
      </c>
      <c r="F221" t="s">
        <v>167</v>
      </c>
      <c r="G221" t="s">
        <v>990</v>
      </c>
      <c r="H221" t="s">
        <v>991</v>
      </c>
      <c r="I221" t="s">
        <v>992</v>
      </c>
      <c r="J221" t="s">
        <v>993</v>
      </c>
      <c r="K221" t="s">
        <v>989</v>
      </c>
      <c r="L221" t="s">
        <v>989</v>
      </c>
      <c r="M221" t="s">
        <v>989</v>
      </c>
    </row>
    <row r="222" spans="1:13">
      <c r="A222" s="5">
        <v>1382</v>
      </c>
      <c r="B222" t="s">
        <v>13</v>
      </c>
      <c r="C222" s="5" t="s">
        <v>14</v>
      </c>
      <c r="D222" s="5">
        <v>69</v>
      </c>
      <c r="E222" s="5" t="s">
        <v>73</v>
      </c>
      <c r="F222" t="s">
        <v>167</v>
      </c>
      <c r="G222" t="s">
        <v>1354</v>
      </c>
      <c r="H222" t="s">
        <v>1355</v>
      </c>
      <c r="I222" t="s">
        <v>1356</v>
      </c>
      <c r="J222" t="s">
        <v>1357</v>
      </c>
      <c r="K222" t="s">
        <v>354</v>
      </c>
      <c r="L222" t="s">
        <v>354</v>
      </c>
      <c r="M222" t="s">
        <v>354</v>
      </c>
    </row>
    <row r="223" spans="1:13">
      <c r="A223" s="5">
        <v>1397</v>
      </c>
      <c r="B223" t="s">
        <v>29</v>
      </c>
      <c r="C223" s="5" t="s">
        <v>14</v>
      </c>
      <c r="D223" s="5">
        <v>69</v>
      </c>
      <c r="E223" s="5" t="s">
        <v>73</v>
      </c>
      <c r="F223" t="s">
        <v>167</v>
      </c>
      <c r="G223" t="s">
        <v>1405</v>
      </c>
      <c r="H223" t="s">
        <v>1406</v>
      </c>
      <c r="I223" t="s">
        <v>1407</v>
      </c>
      <c r="J223" t="s">
        <v>1408</v>
      </c>
      <c r="K223" t="s">
        <v>1375</v>
      </c>
      <c r="L223" t="s">
        <v>1375</v>
      </c>
      <c r="M223" t="s">
        <v>1375</v>
      </c>
    </row>
    <row r="224" spans="1:13">
      <c r="A224" s="5">
        <v>1486</v>
      </c>
      <c r="B224" t="s">
        <v>13</v>
      </c>
      <c r="C224" s="5" t="s">
        <v>14</v>
      </c>
      <c r="D224" s="5">
        <v>69</v>
      </c>
      <c r="E224" s="5" t="s">
        <v>73</v>
      </c>
      <c r="F224" t="s">
        <v>167</v>
      </c>
      <c r="G224" t="s">
        <v>1732</v>
      </c>
      <c r="H224" t="s">
        <v>1733</v>
      </c>
      <c r="I224" t="s">
        <v>1734</v>
      </c>
      <c r="J224" t="s">
        <v>1735</v>
      </c>
      <c r="K224" t="s">
        <v>1736</v>
      </c>
      <c r="L224" t="s">
        <v>1736</v>
      </c>
      <c r="M224" t="s">
        <v>1736</v>
      </c>
    </row>
    <row r="225" spans="1:13">
      <c r="A225" s="5">
        <v>1671</v>
      </c>
      <c r="B225" t="s">
        <v>65</v>
      </c>
      <c r="C225" s="5" t="s">
        <v>14</v>
      </c>
      <c r="D225" s="5">
        <v>69</v>
      </c>
      <c r="E225" s="5" t="s">
        <v>73</v>
      </c>
      <c r="F225" t="s">
        <v>59</v>
      </c>
      <c r="G225" t="s">
        <v>2104</v>
      </c>
      <c r="H225" t="s">
        <v>2105</v>
      </c>
      <c r="I225" t="s">
        <v>2106</v>
      </c>
      <c r="J225" t="s">
        <v>2107</v>
      </c>
      <c r="K225" t="s">
        <v>2108</v>
      </c>
      <c r="L225" t="s">
        <v>2108</v>
      </c>
      <c r="M225" t="s">
        <v>2108</v>
      </c>
    </row>
    <row r="226" spans="1:13">
      <c r="A226" s="5">
        <v>1679</v>
      </c>
      <c r="B226" t="s">
        <v>13</v>
      </c>
      <c r="C226" s="5" t="s">
        <v>14</v>
      </c>
      <c r="D226" s="5">
        <v>69</v>
      </c>
      <c r="E226" s="5" t="s">
        <v>73</v>
      </c>
      <c r="F226" t="s">
        <v>167</v>
      </c>
      <c r="G226" t="s">
        <v>2134</v>
      </c>
      <c r="H226" t="s">
        <v>2135</v>
      </c>
      <c r="I226" t="s">
        <v>2136</v>
      </c>
      <c r="J226" t="s">
        <v>42</v>
      </c>
      <c r="K226" t="s">
        <v>503</v>
      </c>
      <c r="L226" t="s">
        <v>2137</v>
      </c>
      <c r="M226" t="s">
        <v>2138</v>
      </c>
    </row>
    <row r="227" spans="1:13">
      <c r="A227" s="5">
        <v>1855</v>
      </c>
      <c r="B227" t="s">
        <v>29</v>
      </c>
      <c r="C227" s="5" t="s">
        <v>14</v>
      </c>
      <c r="D227" s="5">
        <v>69</v>
      </c>
      <c r="E227" s="5" t="s">
        <v>73</v>
      </c>
      <c r="F227" t="s">
        <v>167</v>
      </c>
      <c r="G227" t="s">
        <v>2743</v>
      </c>
      <c r="H227" t="s">
        <v>2744</v>
      </c>
      <c r="I227" t="s">
        <v>2745</v>
      </c>
      <c r="J227" t="s">
        <v>2746</v>
      </c>
      <c r="K227" t="s">
        <v>2747</v>
      </c>
      <c r="L227" t="s">
        <v>2747</v>
      </c>
      <c r="M227" t="s">
        <v>2747</v>
      </c>
    </row>
    <row r="228" spans="1:13">
      <c r="A228" s="5">
        <v>1977</v>
      </c>
      <c r="B228" t="s">
        <v>13</v>
      </c>
      <c r="C228" s="5" t="s">
        <v>14</v>
      </c>
      <c r="D228" s="5">
        <v>69</v>
      </c>
      <c r="E228" s="5" t="s">
        <v>73</v>
      </c>
      <c r="F228" t="s">
        <v>3193</v>
      </c>
      <c r="G228" t="s">
        <v>3194</v>
      </c>
      <c r="H228" t="s">
        <v>3195</v>
      </c>
      <c r="I228" t="s">
        <v>3196</v>
      </c>
      <c r="J228" t="s">
        <v>3188</v>
      </c>
      <c r="K228" t="s">
        <v>3012</v>
      </c>
      <c r="L228" t="s">
        <v>3012</v>
      </c>
      <c r="M228" t="s">
        <v>3012</v>
      </c>
    </row>
    <row r="229" spans="1:13">
      <c r="A229" s="5">
        <v>2011</v>
      </c>
      <c r="B229" t="s">
        <v>13</v>
      </c>
      <c r="C229" s="5" t="s">
        <v>14</v>
      </c>
      <c r="D229" s="5">
        <v>69</v>
      </c>
      <c r="E229" s="5" t="s">
        <v>73</v>
      </c>
      <c r="F229" t="s">
        <v>3317</v>
      </c>
      <c r="G229" t="s">
        <v>3318</v>
      </c>
      <c r="H229" t="s">
        <v>3319</v>
      </c>
      <c r="I229" t="s">
        <v>3320</v>
      </c>
      <c r="J229" t="s">
        <v>3321</v>
      </c>
      <c r="K229" t="s">
        <v>3012</v>
      </c>
      <c r="L229" t="s">
        <v>3012</v>
      </c>
      <c r="M229" t="s">
        <v>3012</v>
      </c>
    </row>
    <row r="230" spans="1:13">
      <c r="A230" s="5">
        <v>2466</v>
      </c>
      <c r="B230" t="s">
        <v>13</v>
      </c>
      <c r="C230" s="5" t="s">
        <v>14</v>
      </c>
      <c r="D230" s="5">
        <v>69</v>
      </c>
      <c r="E230" s="5" t="s">
        <v>73</v>
      </c>
      <c r="F230" t="s">
        <v>5037</v>
      </c>
      <c r="G230" t="s">
        <v>5038</v>
      </c>
      <c r="H230" t="s">
        <v>5039</v>
      </c>
      <c r="I230" t="s">
        <v>5040</v>
      </c>
      <c r="J230" t="s">
        <v>5041</v>
      </c>
      <c r="K230" t="s">
        <v>2194</v>
      </c>
      <c r="L230" t="s">
        <v>2194</v>
      </c>
      <c r="M230" t="s">
        <v>2194</v>
      </c>
    </row>
    <row r="231" spans="1:13">
      <c r="A231" s="5">
        <v>2690</v>
      </c>
      <c r="B231" t="s">
        <v>13</v>
      </c>
      <c r="C231" s="5" t="s">
        <v>14</v>
      </c>
      <c r="D231" s="5">
        <v>69</v>
      </c>
      <c r="E231" s="5" t="s">
        <v>73</v>
      </c>
      <c r="F231" t="s">
        <v>5402</v>
      </c>
      <c r="G231" t="s">
        <v>5536</v>
      </c>
      <c r="H231" t="s">
        <v>5537</v>
      </c>
      <c r="I231" t="s">
        <v>5538</v>
      </c>
      <c r="J231" t="s">
        <v>1780</v>
      </c>
      <c r="K231" t="s">
        <v>342</v>
      </c>
      <c r="L231" t="s">
        <v>342</v>
      </c>
      <c r="M231" t="s">
        <v>342</v>
      </c>
    </row>
    <row r="232" spans="1:13">
      <c r="A232" s="5">
        <v>2715</v>
      </c>
      <c r="B232" t="s">
        <v>13</v>
      </c>
      <c r="C232" s="5" t="s">
        <v>14</v>
      </c>
      <c r="D232" s="5">
        <v>69</v>
      </c>
      <c r="E232" s="5" t="s">
        <v>73</v>
      </c>
      <c r="F232" t="s">
        <v>5594</v>
      </c>
      <c r="G232" t="s">
        <v>5595</v>
      </c>
      <c r="H232" t="s">
        <v>5596</v>
      </c>
      <c r="I232" t="s">
        <v>5597</v>
      </c>
      <c r="J232" t="s">
        <v>1780</v>
      </c>
      <c r="K232" t="s">
        <v>342</v>
      </c>
      <c r="L232" t="s">
        <v>342</v>
      </c>
      <c r="M232" t="s">
        <v>342</v>
      </c>
    </row>
    <row r="233" spans="1:13">
      <c r="A233" s="5">
        <v>2718</v>
      </c>
      <c r="B233" t="s">
        <v>29</v>
      </c>
      <c r="C233" s="5" t="s">
        <v>14</v>
      </c>
      <c r="D233" s="5">
        <v>69</v>
      </c>
      <c r="E233" s="5" t="s">
        <v>73</v>
      </c>
      <c r="F233" t="s">
        <v>5602</v>
      </c>
      <c r="G233" t="s">
        <v>5603</v>
      </c>
      <c r="H233" t="s">
        <v>5604</v>
      </c>
      <c r="I233" t="s">
        <v>5605</v>
      </c>
      <c r="J233" t="s">
        <v>5481</v>
      </c>
      <c r="K233" t="s">
        <v>3706</v>
      </c>
      <c r="L233" t="s">
        <v>3706</v>
      </c>
      <c r="M233" t="s">
        <v>3706</v>
      </c>
    </row>
    <row r="234" spans="1:13">
      <c r="A234" s="5">
        <v>2876</v>
      </c>
      <c r="B234" t="s">
        <v>13</v>
      </c>
      <c r="C234" s="5" t="s">
        <v>14</v>
      </c>
      <c r="D234" s="5">
        <v>69</v>
      </c>
      <c r="E234" s="5" t="s">
        <v>73</v>
      </c>
      <c r="F234" t="s">
        <v>5563</v>
      </c>
      <c r="G234" t="s">
        <v>6154</v>
      </c>
      <c r="H234" t="s">
        <v>6155</v>
      </c>
      <c r="I234" t="s">
        <v>6156</v>
      </c>
      <c r="J234" t="s">
        <v>42</v>
      </c>
      <c r="K234" t="s">
        <v>320</v>
      </c>
      <c r="L234" t="s">
        <v>320</v>
      </c>
      <c r="M234" t="s">
        <v>320</v>
      </c>
    </row>
    <row r="235" spans="1:13">
      <c r="A235" s="5">
        <v>2907</v>
      </c>
      <c r="B235" t="s">
        <v>13</v>
      </c>
      <c r="C235" s="5" t="s">
        <v>14</v>
      </c>
      <c r="D235" s="5">
        <v>69</v>
      </c>
      <c r="E235" s="5" t="s">
        <v>73</v>
      </c>
      <c r="F235" t="s">
        <v>6245</v>
      </c>
      <c r="G235" t="s">
        <v>6246</v>
      </c>
      <c r="H235" t="s">
        <v>6247</v>
      </c>
      <c r="I235" t="s">
        <v>6248</v>
      </c>
      <c r="J235" t="s">
        <v>6249</v>
      </c>
      <c r="K235" t="s">
        <v>6250</v>
      </c>
      <c r="L235" t="s">
        <v>6250</v>
      </c>
      <c r="M235" t="s">
        <v>6250</v>
      </c>
    </row>
    <row r="236" spans="1:13">
      <c r="A236" s="5">
        <v>2972</v>
      </c>
      <c r="B236" t="s">
        <v>13</v>
      </c>
      <c r="C236" s="5" t="s">
        <v>14</v>
      </c>
      <c r="D236" s="5">
        <v>69</v>
      </c>
      <c r="E236" s="5" t="s">
        <v>73</v>
      </c>
      <c r="F236" t="s">
        <v>6111</v>
      </c>
      <c r="G236" t="s">
        <v>6387</v>
      </c>
      <c r="H236" t="s">
        <v>6388</v>
      </c>
      <c r="I236" t="s">
        <v>6389</v>
      </c>
      <c r="J236" t="s">
        <v>6390</v>
      </c>
      <c r="K236" t="s">
        <v>360</v>
      </c>
      <c r="L236" t="s">
        <v>360</v>
      </c>
      <c r="M236" t="s">
        <v>360</v>
      </c>
    </row>
    <row r="237" spans="1:13">
      <c r="A237" s="5">
        <v>3021</v>
      </c>
      <c r="B237" t="s">
        <v>13</v>
      </c>
      <c r="C237" s="5" t="s">
        <v>14</v>
      </c>
      <c r="D237" s="5">
        <v>69</v>
      </c>
      <c r="E237" s="5" t="s">
        <v>73</v>
      </c>
      <c r="F237" t="s">
        <v>5160</v>
      </c>
      <c r="G237" t="s">
        <v>6547</v>
      </c>
      <c r="H237" t="s">
        <v>6548</v>
      </c>
      <c r="I237" t="s">
        <v>169</v>
      </c>
      <c r="J237" t="s">
        <v>6549</v>
      </c>
      <c r="K237" t="s">
        <v>6468</v>
      </c>
      <c r="L237" t="s">
        <v>6468</v>
      </c>
      <c r="M237" t="s">
        <v>6468</v>
      </c>
    </row>
    <row r="238" spans="1:13">
      <c r="A238" s="5">
        <v>1085</v>
      </c>
      <c r="B238" t="s">
        <v>13</v>
      </c>
      <c r="C238" s="5" t="s">
        <v>14</v>
      </c>
      <c r="D238" s="5">
        <v>68</v>
      </c>
      <c r="E238" s="5" t="s">
        <v>73</v>
      </c>
      <c r="F238" t="s">
        <v>59</v>
      </c>
      <c r="G238" t="s">
        <v>389</v>
      </c>
      <c r="H238" t="s">
        <v>390</v>
      </c>
      <c r="I238" t="s">
        <v>391</v>
      </c>
      <c r="J238" t="s">
        <v>175</v>
      </c>
      <c r="K238" t="s">
        <v>392</v>
      </c>
      <c r="L238" t="s">
        <v>392</v>
      </c>
      <c r="M238" t="s">
        <v>392</v>
      </c>
    </row>
    <row r="239" spans="1:13">
      <c r="A239" s="5">
        <v>1118</v>
      </c>
      <c r="B239" t="s">
        <v>13</v>
      </c>
      <c r="C239" s="5" t="s">
        <v>14</v>
      </c>
      <c r="D239" s="5">
        <v>68</v>
      </c>
      <c r="E239" s="5" t="s">
        <v>73</v>
      </c>
      <c r="F239" t="s">
        <v>59</v>
      </c>
      <c r="G239" t="s">
        <v>511</v>
      </c>
      <c r="H239" t="s">
        <v>512</v>
      </c>
      <c r="I239" t="s">
        <v>513</v>
      </c>
      <c r="J239" t="s">
        <v>42</v>
      </c>
      <c r="K239" t="s">
        <v>514</v>
      </c>
      <c r="L239" t="s">
        <v>105</v>
      </c>
      <c r="M239" t="s">
        <v>515</v>
      </c>
    </row>
    <row r="240" spans="1:13">
      <c r="A240" s="5">
        <v>1123</v>
      </c>
      <c r="B240" t="s">
        <v>13</v>
      </c>
      <c r="C240" s="5" t="s">
        <v>14</v>
      </c>
      <c r="D240" s="5">
        <v>68</v>
      </c>
      <c r="E240" s="5" t="s">
        <v>73</v>
      </c>
      <c r="F240" t="s">
        <v>167</v>
      </c>
      <c r="G240" t="s">
        <v>533</v>
      </c>
      <c r="H240" t="s">
        <v>534</v>
      </c>
      <c r="I240" t="s">
        <v>535</v>
      </c>
      <c r="J240" t="s">
        <v>536</v>
      </c>
      <c r="K240" t="s">
        <v>457</v>
      </c>
      <c r="L240" t="s">
        <v>457</v>
      </c>
      <c r="M240" t="s">
        <v>457</v>
      </c>
    </row>
    <row r="241" spans="1:13">
      <c r="A241" s="5">
        <v>1157</v>
      </c>
      <c r="B241" t="s">
        <v>13</v>
      </c>
      <c r="C241" s="5" t="s">
        <v>14</v>
      </c>
      <c r="D241" s="5">
        <v>68</v>
      </c>
      <c r="E241" s="5" t="s">
        <v>73</v>
      </c>
      <c r="F241" t="s">
        <v>167</v>
      </c>
      <c r="G241" t="s">
        <v>656</v>
      </c>
      <c r="H241" t="s">
        <v>657</v>
      </c>
      <c r="I241" t="s">
        <v>658</v>
      </c>
      <c r="J241" t="s">
        <v>42</v>
      </c>
      <c r="K241" t="s">
        <v>105</v>
      </c>
      <c r="L241" t="s">
        <v>105</v>
      </c>
      <c r="M241" t="s">
        <v>105</v>
      </c>
    </row>
    <row r="242" spans="1:13">
      <c r="A242" s="5">
        <v>1194</v>
      </c>
      <c r="B242" t="s">
        <v>13</v>
      </c>
      <c r="C242" s="5" t="s">
        <v>14</v>
      </c>
      <c r="D242" s="5">
        <v>68</v>
      </c>
      <c r="E242" s="5" t="s">
        <v>73</v>
      </c>
      <c r="F242" t="s">
        <v>775</v>
      </c>
      <c r="G242" t="s">
        <v>776</v>
      </c>
      <c r="H242" t="s">
        <v>777</v>
      </c>
      <c r="I242" t="s">
        <v>169</v>
      </c>
      <c r="J242" t="s">
        <v>493</v>
      </c>
      <c r="K242" t="s">
        <v>494</v>
      </c>
      <c r="L242" t="s">
        <v>494</v>
      </c>
      <c r="M242" t="s">
        <v>169</v>
      </c>
    </row>
    <row r="243" spans="1:13">
      <c r="A243" s="5">
        <v>1325</v>
      </c>
      <c r="B243" t="s">
        <v>13</v>
      </c>
      <c r="C243" s="5" t="s">
        <v>14</v>
      </c>
      <c r="D243" s="5">
        <v>68</v>
      </c>
      <c r="E243" s="5" t="s">
        <v>73</v>
      </c>
      <c r="F243" t="s">
        <v>59</v>
      </c>
      <c r="G243" t="s">
        <v>1187</v>
      </c>
      <c r="H243" t="s">
        <v>1188</v>
      </c>
      <c r="I243" t="s">
        <v>1189</v>
      </c>
      <c r="J243" t="s">
        <v>1190</v>
      </c>
      <c r="K243" t="s">
        <v>176</v>
      </c>
      <c r="L243" t="s">
        <v>176</v>
      </c>
      <c r="M243" t="s">
        <v>176</v>
      </c>
    </row>
    <row r="244" spans="1:13">
      <c r="A244" s="5">
        <v>1378</v>
      </c>
      <c r="B244" t="s">
        <v>13</v>
      </c>
      <c r="C244" s="5" t="s">
        <v>14</v>
      </c>
      <c r="D244" s="5">
        <v>68</v>
      </c>
      <c r="E244" s="5" t="s">
        <v>73</v>
      </c>
      <c r="F244" t="s">
        <v>167</v>
      </c>
      <c r="G244" t="s">
        <v>1335</v>
      </c>
      <c r="H244" t="s">
        <v>1336</v>
      </c>
      <c r="I244" t="s">
        <v>1337</v>
      </c>
      <c r="J244" t="s">
        <v>1338</v>
      </c>
      <c r="K244" t="s">
        <v>1339</v>
      </c>
      <c r="L244" t="s">
        <v>1340</v>
      </c>
      <c r="M244" t="s">
        <v>1341</v>
      </c>
    </row>
    <row r="245" spans="1:13">
      <c r="A245" s="5">
        <v>1395</v>
      </c>
      <c r="B245" t="s">
        <v>29</v>
      </c>
      <c r="C245" s="5" t="s">
        <v>14</v>
      </c>
      <c r="D245" s="5">
        <v>68</v>
      </c>
      <c r="E245" s="5" t="s">
        <v>73</v>
      </c>
      <c r="F245" t="s">
        <v>167</v>
      </c>
      <c r="G245" t="s">
        <v>1397</v>
      </c>
      <c r="H245" t="s">
        <v>1398</v>
      </c>
      <c r="I245" t="s">
        <v>1399</v>
      </c>
      <c r="J245" t="s">
        <v>1388</v>
      </c>
      <c r="K245" t="s">
        <v>1375</v>
      </c>
      <c r="L245" t="s">
        <v>1375</v>
      </c>
      <c r="M245" t="s">
        <v>1375</v>
      </c>
    </row>
    <row r="246" spans="1:13">
      <c r="A246" s="5">
        <v>1495</v>
      </c>
      <c r="B246" t="s">
        <v>13</v>
      </c>
      <c r="C246" s="5" t="s">
        <v>14</v>
      </c>
      <c r="D246" s="5">
        <v>68</v>
      </c>
      <c r="E246" s="5" t="s">
        <v>73</v>
      </c>
      <c r="F246" t="s">
        <v>167</v>
      </c>
      <c r="G246" t="s">
        <v>1759</v>
      </c>
      <c r="H246" t="s">
        <v>1760</v>
      </c>
      <c r="I246" t="s">
        <v>1761</v>
      </c>
      <c r="J246" t="s">
        <v>1719</v>
      </c>
      <c r="K246" t="s">
        <v>457</v>
      </c>
      <c r="L246" t="s">
        <v>457</v>
      </c>
      <c r="M246" t="s">
        <v>457</v>
      </c>
    </row>
    <row r="247" spans="1:13">
      <c r="A247" s="5">
        <v>1669</v>
      </c>
      <c r="B247" t="s">
        <v>13</v>
      </c>
      <c r="C247" s="5" t="s">
        <v>14</v>
      </c>
      <c r="D247" s="5">
        <v>68</v>
      </c>
      <c r="E247" s="5" t="s">
        <v>73</v>
      </c>
      <c r="F247" t="s">
        <v>30</v>
      </c>
      <c r="G247" t="s">
        <v>2096</v>
      </c>
      <c r="H247" t="s">
        <v>2097</v>
      </c>
      <c r="I247" t="s">
        <v>2098</v>
      </c>
      <c r="J247" t="s">
        <v>2099</v>
      </c>
      <c r="K247" t="s">
        <v>354</v>
      </c>
      <c r="L247" t="s">
        <v>354</v>
      </c>
      <c r="M247" t="s">
        <v>354</v>
      </c>
    </row>
    <row r="248" spans="1:13">
      <c r="A248" s="5">
        <v>1823</v>
      </c>
      <c r="B248" t="s">
        <v>29</v>
      </c>
      <c r="C248" s="5" t="s">
        <v>14</v>
      </c>
      <c r="D248" s="5">
        <v>68</v>
      </c>
      <c r="E248" s="5" t="s">
        <v>73</v>
      </c>
      <c r="F248" t="s">
        <v>167</v>
      </c>
      <c r="G248" t="s">
        <v>2655</v>
      </c>
      <c r="H248" t="s">
        <v>2656</v>
      </c>
      <c r="I248" t="s">
        <v>2657</v>
      </c>
      <c r="J248" t="s">
        <v>2658</v>
      </c>
      <c r="K248" t="s">
        <v>92</v>
      </c>
      <c r="L248" t="s">
        <v>92</v>
      </c>
      <c r="M248" t="s">
        <v>92</v>
      </c>
    </row>
    <row r="249" spans="1:13">
      <c r="A249" s="5">
        <v>1835</v>
      </c>
      <c r="B249" t="s">
        <v>13</v>
      </c>
      <c r="C249" s="5" t="s">
        <v>14</v>
      </c>
      <c r="D249" s="5">
        <v>68</v>
      </c>
      <c r="E249" s="5" t="s">
        <v>73</v>
      </c>
      <c r="F249" t="s">
        <v>59</v>
      </c>
      <c r="G249" t="s">
        <v>640</v>
      </c>
      <c r="H249" t="s">
        <v>2702</v>
      </c>
      <c r="I249" t="s">
        <v>2703</v>
      </c>
      <c r="J249" t="s">
        <v>2704</v>
      </c>
      <c r="K249" t="s">
        <v>2705</v>
      </c>
      <c r="L249" t="s">
        <v>2705</v>
      </c>
      <c r="M249" t="s">
        <v>2705</v>
      </c>
    </row>
    <row r="250" spans="1:13">
      <c r="A250" s="5">
        <v>1845</v>
      </c>
      <c r="B250" t="s">
        <v>13</v>
      </c>
      <c r="C250" s="5" t="s">
        <v>14</v>
      </c>
      <c r="D250" s="5">
        <v>68</v>
      </c>
      <c r="E250" s="5" t="s">
        <v>73</v>
      </c>
      <c r="F250" t="s">
        <v>167</v>
      </c>
      <c r="G250" t="s">
        <v>2724</v>
      </c>
      <c r="H250" t="s">
        <v>2725</v>
      </c>
      <c r="I250" t="s">
        <v>2726</v>
      </c>
      <c r="J250" t="s">
        <v>2727</v>
      </c>
      <c r="K250" t="s">
        <v>342</v>
      </c>
      <c r="L250" t="s">
        <v>342</v>
      </c>
      <c r="M250" t="s">
        <v>342</v>
      </c>
    </row>
    <row r="251" spans="1:13">
      <c r="A251" s="5">
        <v>1856</v>
      </c>
      <c r="B251" t="s">
        <v>13</v>
      </c>
      <c r="C251" s="5" t="s">
        <v>14</v>
      </c>
      <c r="D251" s="5">
        <v>68</v>
      </c>
      <c r="E251" s="5" t="s">
        <v>73</v>
      </c>
      <c r="F251" t="s">
        <v>2748</v>
      </c>
      <c r="G251" t="s">
        <v>2749</v>
      </c>
      <c r="H251" t="s">
        <v>2750</v>
      </c>
      <c r="I251" t="s">
        <v>2751</v>
      </c>
      <c r="J251" t="s">
        <v>2752</v>
      </c>
      <c r="K251" t="s">
        <v>320</v>
      </c>
      <c r="L251" t="s">
        <v>320</v>
      </c>
      <c r="M251" t="s">
        <v>320</v>
      </c>
    </row>
    <row r="252" spans="1:13">
      <c r="A252" s="5">
        <v>1929</v>
      </c>
      <c r="B252" t="s">
        <v>13</v>
      </c>
      <c r="C252" s="5" t="s">
        <v>14</v>
      </c>
      <c r="D252" s="5">
        <v>68</v>
      </c>
      <c r="E252" s="5" t="s">
        <v>73</v>
      </c>
      <c r="F252" t="s">
        <v>3007</v>
      </c>
      <c r="G252" t="s">
        <v>3008</v>
      </c>
      <c r="H252" t="s">
        <v>3009</v>
      </c>
      <c r="I252" t="s">
        <v>3010</v>
      </c>
      <c r="J252" t="s">
        <v>3011</v>
      </c>
      <c r="K252" t="s">
        <v>3012</v>
      </c>
      <c r="L252" t="s">
        <v>3012</v>
      </c>
      <c r="M252" t="s">
        <v>3012</v>
      </c>
    </row>
    <row r="253" spans="1:13">
      <c r="A253" s="5">
        <v>1971</v>
      </c>
      <c r="B253" t="s">
        <v>13</v>
      </c>
      <c r="C253" s="5" t="s">
        <v>14</v>
      </c>
      <c r="D253" s="5">
        <v>68</v>
      </c>
      <c r="E253" s="5" t="s">
        <v>73</v>
      </c>
      <c r="F253" t="s">
        <v>3170</v>
      </c>
      <c r="G253" t="s">
        <v>3171</v>
      </c>
      <c r="H253" t="s">
        <v>3172</v>
      </c>
      <c r="I253" t="s">
        <v>3173</v>
      </c>
      <c r="J253" t="s">
        <v>3169</v>
      </c>
      <c r="K253" t="s">
        <v>3012</v>
      </c>
      <c r="L253" t="s">
        <v>3012</v>
      </c>
      <c r="M253" t="s">
        <v>3012</v>
      </c>
    </row>
    <row r="254" spans="1:13">
      <c r="A254" s="5">
        <v>2009</v>
      </c>
      <c r="B254" t="s">
        <v>13</v>
      </c>
      <c r="C254" s="5" t="s">
        <v>14</v>
      </c>
      <c r="D254" s="5">
        <v>68</v>
      </c>
      <c r="E254" s="5" t="s">
        <v>73</v>
      </c>
      <c r="F254" t="s">
        <v>3309</v>
      </c>
      <c r="G254" t="s">
        <v>3310</v>
      </c>
      <c r="H254" t="s">
        <v>3311</v>
      </c>
      <c r="I254" t="s">
        <v>3312</v>
      </c>
      <c r="J254" t="s">
        <v>3304</v>
      </c>
      <c r="K254" t="s">
        <v>3012</v>
      </c>
      <c r="L254" t="s">
        <v>3012</v>
      </c>
      <c r="M254" t="s">
        <v>3012</v>
      </c>
    </row>
    <row r="255" spans="1:13">
      <c r="A255" s="5">
        <v>2027</v>
      </c>
      <c r="B255" t="s">
        <v>13</v>
      </c>
      <c r="C255" s="5" t="s">
        <v>14</v>
      </c>
      <c r="D255" s="5">
        <v>68</v>
      </c>
      <c r="E255" s="5" t="s">
        <v>73</v>
      </c>
      <c r="F255" t="s">
        <v>3393</v>
      </c>
      <c r="G255" t="s">
        <v>3394</v>
      </c>
      <c r="H255" t="s">
        <v>3395</v>
      </c>
      <c r="I255" t="s">
        <v>3396</v>
      </c>
      <c r="J255" t="s">
        <v>3391</v>
      </c>
      <c r="K255" t="s">
        <v>3392</v>
      </c>
      <c r="L255" t="s">
        <v>3392</v>
      </c>
      <c r="M255" t="s">
        <v>3392</v>
      </c>
    </row>
    <row r="256" spans="1:13">
      <c r="A256" s="5">
        <v>2066</v>
      </c>
      <c r="B256" t="s">
        <v>13</v>
      </c>
      <c r="C256" s="5" t="s">
        <v>14</v>
      </c>
      <c r="D256" s="5">
        <v>68</v>
      </c>
      <c r="E256" s="5" t="s">
        <v>73</v>
      </c>
      <c r="F256" t="s">
        <v>3542</v>
      </c>
      <c r="G256" t="s">
        <v>3543</v>
      </c>
      <c r="H256" t="s">
        <v>3544</v>
      </c>
      <c r="I256" t="s">
        <v>3545</v>
      </c>
      <c r="J256" t="s">
        <v>3391</v>
      </c>
      <c r="K256" t="s">
        <v>3392</v>
      </c>
      <c r="L256" t="s">
        <v>3392</v>
      </c>
      <c r="M256" t="s">
        <v>3392</v>
      </c>
    </row>
    <row r="257" spans="1:13">
      <c r="A257" s="5">
        <v>2115</v>
      </c>
      <c r="B257" t="s">
        <v>13</v>
      </c>
      <c r="C257" s="5" t="s">
        <v>14</v>
      </c>
      <c r="D257" s="5">
        <v>68</v>
      </c>
      <c r="E257" s="5" t="s">
        <v>73</v>
      </c>
      <c r="F257" t="s">
        <v>3730</v>
      </c>
      <c r="G257" t="s">
        <v>3731</v>
      </c>
      <c r="H257" t="s">
        <v>3732</v>
      </c>
      <c r="I257" t="s">
        <v>3733</v>
      </c>
      <c r="J257" t="s">
        <v>42</v>
      </c>
      <c r="K257" t="s">
        <v>3734</v>
      </c>
      <c r="L257" t="s">
        <v>3734</v>
      </c>
      <c r="M257" t="s">
        <v>3734</v>
      </c>
    </row>
    <row r="258" spans="1:13">
      <c r="A258" s="5">
        <v>2130</v>
      </c>
      <c r="B258" t="s">
        <v>13</v>
      </c>
      <c r="C258" s="5" t="s">
        <v>14</v>
      </c>
      <c r="D258" s="5">
        <v>68</v>
      </c>
      <c r="E258" s="5" t="s">
        <v>73</v>
      </c>
      <c r="F258" t="s">
        <v>3786</v>
      </c>
      <c r="G258" t="s">
        <v>3787</v>
      </c>
      <c r="H258" t="s">
        <v>3788</v>
      </c>
      <c r="I258" t="s">
        <v>3789</v>
      </c>
      <c r="J258" t="s">
        <v>42</v>
      </c>
      <c r="K258" t="s">
        <v>3790</v>
      </c>
      <c r="L258" t="s">
        <v>3790</v>
      </c>
      <c r="M258" t="s">
        <v>3790</v>
      </c>
    </row>
    <row r="259" spans="1:13">
      <c r="A259" s="5">
        <v>2195</v>
      </c>
      <c r="B259" t="s">
        <v>13</v>
      </c>
      <c r="C259" s="5" t="s">
        <v>14</v>
      </c>
      <c r="D259" s="5">
        <v>68</v>
      </c>
      <c r="E259" s="5" t="s">
        <v>73</v>
      </c>
      <c r="F259" t="s">
        <v>4035</v>
      </c>
      <c r="G259" t="s">
        <v>4036</v>
      </c>
      <c r="H259" t="s">
        <v>4037</v>
      </c>
      <c r="I259" t="s">
        <v>4038</v>
      </c>
      <c r="J259" t="s">
        <v>4039</v>
      </c>
      <c r="K259" t="s">
        <v>2732</v>
      </c>
      <c r="L259" t="s">
        <v>2732</v>
      </c>
      <c r="M259" t="s">
        <v>2732</v>
      </c>
    </row>
    <row r="260" spans="1:13">
      <c r="A260" s="5">
        <v>2295</v>
      </c>
      <c r="B260" t="s">
        <v>13</v>
      </c>
      <c r="C260" s="5" t="s">
        <v>14</v>
      </c>
      <c r="D260" s="5">
        <v>68</v>
      </c>
      <c r="E260" s="5" t="s">
        <v>73</v>
      </c>
      <c r="F260" t="s">
        <v>4404</v>
      </c>
      <c r="G260" t="s">
        <v>4405</v>
      </c>
      <c r="H260" t="s">
        <v>4406</v>
      </c>
      <c r="I260" t="s">
        <v>4407</v>
      </c>
      <c r="J260" t="s">
        <v>4408</v>
      </c>
      <c r="K260" t="s">
        <v>4398</v>
      </c>
      <c r="L260" t="s">
        <v>4398</v>
      </c>
      <c r="M260" t="s">
        <v>4398</v>
      </c>
    </row>
    <row r="261" spans="1:13">
      <c r="A261" s="5">
        <v>2445</v>
      </c>
      <c r="B261" t="s">
        <v>13</v>
      </c>
      <c r="C261" s="5" t="s">
        <v>14</v>
      </c>
      <c r="D261" s="5">
        <v>68</v>
      </c>
      <c r="E261" s="5" t="s">
        <v>73</v>
      </c>
      <c r="F261" t="s">
        <v>4962</v>
      </c>
      <c r="G261" t="s">
        <v>4963</v>
      </c>
      <c r="H261" t="s">
        <v>4964</v>
      </c>
      <c r="I261" t="s">
        <v>4965</v>
      </c>
      <c r="J261" t="s">
        <v>4966</v>
      </c>
      <c r="K261" t="s">
        <v>4766</v>
      </c>
      <c r="L261" t="s">
        <v>4766</v>
      </c>
      <c r="M261" t="s">
        <v>4766</v>
      </c>
    </row>
    <row r="262" spans="1:13">
      <c r="A262" s="5">
        <v>2512</v>
      </c>
      <c r="B262" t="s">
        <v>13</v>
      </c>
      <c r="C262" s="5" t="s">
        <v>14</v>
      </c>
      <c r="D262" s="5">
        <v>68</v>
      </c>
      <c r="E262" s="5" t="s">
        <v>73</v>
      </c>
      <c r="F262" t="s">
        <v>5160</v>
      </c>
      <c r="G262" t="s">
        <v>5217</v>
      </c>
      <c r="H262" t="s">
        <v>5218</v>
      </c>
      <c r="I262" t="s">
        <v>5219</v>
      </c>
      <c r="J262" t="s">
        <v>5220</v>
      </c>
      <c r="K262" t="s">
        <v>2194</v>
      </c>
      <c r="L262" t="s">
        <v>2194</v>
      </c>
      <c r="M262" t="s">
        <v>2194</v>
      </c>
    </row>
    <row r="263" spans="1:13">
      <c r="A263" s="5">
        <v>2526</v>
      </c>
      <c r="B263" t="s">
        <v>13</v>
      </c>
      <c r="C263" s="5" t="s">
        <v>14</v>
      </c>
      <c r="D263" s="5">
        <v>68</v>
      </c>
      <c r="E263" s="5" t="s">
        <v>73</v>
      </c>
      <c r="F263" t="s">
        <v>5266</v>
      </c>
      <c r="G263" t="s">
        <v>5267</v>
      </c>
      <c r="H263" t="s">
        <v>5268</v>
      </c>
      <c r="I263" t="s">
        <v>5269</v>
      </c>
      <c r="J263" t="s">
        <v>5265</v>
      </c>
      <c r="K263" t="s">
        <v>2194</v>
      </c>
      <c r="L263" t="s">
        <v>2194</v>
      </c>
      <c r="M263" t="s">
        <v>2194</v>
      </c>
    </row>
    <row r="264" spans="1:13">
      <c r="A264" s="5">
        <v>2650</v>
      </c>
      <c r="B264" t="s">
        <v>29</v>
      </c>
      <c r="C264" s="5" t="s">
        <v>14</v>
      </c>
      <c r="D264" s="5">
        <v>68</v>
      </c>
      <c r="E264" s="5" t="s">
        <v>73</v>
      </c>
      <c r="F264" t="s">
        <v>5429</v>
      </c>
      <c r="G264" t="s">
        <v>5430</v>
      </c>
      <c r="H264" t="s">
        <v>5431</v>
      </c>
      <c r="I264" t="s">
        <v>169</v>
      </c>
      <c r="J264" t="s">
        <v>42</v>
      </c>
      <c r="K264" t="s">
        <v>320</v>
      </c>
      <c r="L264" t="s">
        <v>5432</v>
      </c>
      <c r="M264" t="s">
        <v>169</v>
      </c>
    </row>
    <row r="265" spans="1:13">
      <c r="A265" s="5">
        <v>2689</v>
      </c>
      <c r="B265" t="s">
        <v>13</v>
      </c>
      <c r="C265" s="5" t="s">
        <v>14</v>
      </c>
      <c r="D265" s="5">
        <v>68</v>
      </c>
      <c r="E265" s="5" t="s">
        <v>73</v>
      </c>
      <c r="F265" t="s">
        <v>5147</v>
      </c>
      <c r="G265" t="s">
        <v>5533</v>
      </c>
      <c r="H265" t="s">
        <v>5534</v>
      </c>
      <c r="I265" t="s">
        <v>5535</v>
      </c>
      <c r="J265" t="s">
        <v>1780</v>
      </c>
      <c r="K265" t="s">
        <v>342</v>
      </c>
      <c r="L265" t="s">
        <v>342</v>
      </c>
      <c r="M265" t="s">
        <v>342</v>
      </c>
    </row>
    <row r="266" spans="1:13">
      <c r="A266" s="5">
        <v>2864</v>
      </c>
      <c r="B266" t="s">
        <v>13</v>
      </c>
      <c r="C266" s="5" t="s">
        <v>14</v>
      </c>
      <c r="D266" s="5">
        <v>68</v>
      </c>
      <c r="E266" s="5" t="s">
        <v>73</v>
      </c>
      <c r="F266" t="s">
        <v>6111</v>
      </c>
      <c r="G266" t="s">
        <v>6115</v>
      </c>
      <c r="H266" t="s">
        <v>6116</v>
      </c>
      <c r="I266" t="s">
        <v>6117</v>
      </c>
      <c r="J266" t="s">
        <v>42</v>
      </c>
      <c r="K266" t="s">
        <v>52</v>
      </c>
      <c r="L266" t="s">
        <v>52</v>
      </c>
      <c r="M266" t="s">
        <v>52</v>
      </c>
    </row>
    <row r="267" spans="1:13">
      <c r="A267" s="5">
        <v>1374</v>
      </c>
      <c r="B267" t="s">
        <v>13</v>
      </c>
      <c r="C267" s="5" t="s">
        <v>14</v>
      </c>
      <c r="D267" s="5">
        <v>67</v>
      </c>
      <c r="E267" s="5" t="s">
        <v>73</v>
      </c>
      <c r="F267" t="s">
        <v>59</v>
      </c>
      <c r="G267" t="s">
        <v>1318</v>
      </c>
      <c r="H267" t="s">
        <v>1319</v>
      </c>
      <c r="I267" t="s">
        <v>1320</v>
      </c>
      <c r="J267" t="s">
        <v>1321</v>
      </c>
      <c r="K267" t="s">
        <v>1322</v>
      </c>
      <c r="L267" t="s">
        <v>1322</v>
      </c>
      <c r="M267" t="s">
        <v>1322</v>
      </c>
    </row>
    <row r="268" spans="1:13">
      <c r="A268" s="5">
        <v>1385</v>
      </c>
      <c r="B268" t="s">
        <v>13</v>
      </c>
      <c r="C268" s="5" t="s">
        <v>14</v>
      </c>
      <c r="D268" s="5">
        <v>67</v>
      </c>
      <c r="E268" s="5" t="s">
        <v>73</v>
      </c>
      <c r="F268" t="s">
        <v>167</v>
      </c>
      <c r="G268" t="s">
        <v>1362</v>
      </c>
      <c r="H268" t="s">
        <v>1363</v>
      </c>
      <c r="I268" t="s">
        <v>1364</v>
      </c>
      <c r="J268" t="s">
        <v>42</v>
      </c>
      <c r="K268" t="s">
        <v>98</v>
      </c>
      <c r="L268" t="s">
        <v>98</v>
      </c>
      <c r="M268" t="s">
        <v>98</v>
      </c>
    </row>
    <row r="269" spans="1:13">
      <c r="A269" s="5">
        <v>1594</v>
      </c>
      <c r="B269" t="s">
        <v>13</v>
      </c>
      <c r="C269" s="5" t="s">
        <v>14</v>
      </c>
      <c r="D269" s="5">
        <v>67</v>
      </c>
      <c r="E269" s="5" t="s">
        <v>73</v>
      </c>
      <c r="F269" t="s">
        <v>59</v>
      </c>
      <c r="G269" t="s">
        <v>1879</v>
      </c>
      <c r="H269" t="s">
        <v>1880</v>
      </c>
      <c r="I269" t="s">
        <v>1881</v>
      </c>
      <c r="J269" t="s">
        <v>42</v>
      </c>
      <c r="K269" t="s">
        <v>86</v>
      </c>
      <c r="L269" t="s">
        <v>86</v>
      </c>
      <c r="M269" t="s">
        <v>86</v>
      </c>
    </row>
    <row r="270" spans="1:13">
      <c r="A270" s="5">
        <v>1945</v>
      </c>
      <c r="B270" t="s">
        <v>13</v>
      </c>
      <c r="C270" s="5" t="s">
        <v>14</v>
      </c>
      <c r="D270" s="5">
        <v>67</v>
      </c>
      <c r="E270" s="5" t="s">
        <v>73</v>
      </c>
      <c r="F270" t="s">
        <v>3073</v>
      </c>
      <c r="G270" t="s">
        <v>3074</v>
      </c>
      <c r="H270" t="s">
        <v>3075</v>
      </c>
      <c r="I270" t="s">
        <v>3076</v>
      </c>
      <c r="J270" t="s">
        <v>3077</v>
      </c>
      <c r="K270" t="s">
        <v>3012</v>
      </c>
      <c r="L270" t="s">
        <v>3012</v>
      </c>
      <c r="M270" t="s">
        <v>3012</v>
      </c>
    </row>
    <row r="271" spans="1:13">
      <c r="A271" s="5">
        <v>1965</v>
      </c>
      <c r="B271" t="s">
        <v>13</v>
      </c>
      <c r="C271" s="5" t="s">
        <v>14</v>
      </c>
      <c r="D271" s="5">
        <v>67</v>
      </c>
      <c r="E271" s="5" t="s">
        <v>73</v>
      </c>
      <c r="F271" t="s">
        <v>3145</v>
      </c>
      <c r="G271" t="s">
        <v>3146</v>
      </c>
      <c r="H271" t="s">
        <v>3147</v>
      </c>
      <c r="I271" t="s">
        <v>1976</v>
      </c>
      <c r="J271" t="s">
        <v>3148</v>
      </c>
      <c r="K271" t="s">
        <v>3012</v>
      </c>
      <c r="L271" t="s">
        <v>3012</v>
      </c>
      <c r="M271" t="s">
        <v>3012</v>
      </c>
    </row>
    <row r="272" spans="1:13">
      <c r="A272" s="5">
        <v>2474</v>
      </c>
      <c r="B272" t="s">
        <v>13</v>
      </c>
      <c r="C272" s="5" t="s">
        <v>14</v>
      </c>
      <c r="D272" s="5">
        <v>67</v>
      </c>
      <c r="E272" s="5" t="s">
        <v>73</v>
      </c>
      <c r="F272" t="s">
        <v>5068</v>
      </c>
      <c r="G272" t="s">
        <v>5069</v>
      </c>
      <c r="H272" t="s">
        <v>5070</v>
      </c>
      <c r="I272" t="s">
        <v>5071</v>
      </c>
      <c r="J272" t="s">
        <v>42</v>
      </c>
      <c r="K272" t="s">
        <v>2194</v>
      </c>
      <c r="L272" t="s">
        <v>2194</v>
      </c>
      <c r="M272" t="s">
        <v>2194</v>
      </c>
    </row>
    <row r="273" spans="1:13">
      <c r="A273" s="5">
        <v>2496</v>
      </c>
      <c r="B273" t="s">
        <v>13</v>
      </c>
      <c r="C273" s="5" t="s">
        <v>14</v>
      </c>
      <c r="D273" s="5">
        <v>67</v>
      </c>
      <c r="E273" s="5" t="s">
        <v>73</v>
      </c>
      <c r="F273" t="s">
        <v>5160</v>
      </c>
      <c r="G273" t="s">
        <v>5161</v>
      </c>
      <c r="H273" t="s">
        <v>5162</v>
      </c>
      <c r="I273" t="s">
        <v>169</v>
      </c>
      <c r="J273" t="s">
        <v>42</v>
      </c>
      <c r="K273" t="s">
        <v>2194</v>
      </c>
      <c r="L273" t="s">
        <v>2194</v>
      </c>
      <c r="M273" t="s">
        <v>2194</v>
      </c>
    </row>
    <row r="274" spans="1:13">
      <c r="A274" s="5">
        <v>2557</v>
      </c>
      <c r="B274" t="s">
        <v>13</v>
      </c>
      <c r="C274" s="5" t="s">
        <v>14</v>
      </c>
      <c r="D274" s="5">
        <v>67</v>
      </c>
      <c r="E274" s="5" t="s">
        <v>73</v>
      </c>
      <c r="F274" t="s">
        <v>5160</v>
      </c>
      <c r="G274" t="s">
        <v>5346</v>
      </c>
      <c r="H274" t="s">
        <v>5347</v>
      </c>
      <c r="I274" t="s">
        <v>5348</v>
      </c>
      <c r="J274" t="s">
        <v>169</v>
      </c>
      <c r="K274" t="s">
        <v>475</v>
      </c>
      <c r="L274" t="s">
        <v>475</v>
      </c>
      <c r="M274" t="s">
        <v>475</v>
      </c>
    </row>
    <row r="275" spans="1:13">
      <c r="A275" s="5">
        <v>2692</v>
      </c>
      <c r="B275" t="s">
        <v>13</v>
      </c>
      <c r="C275" s="5" t="s">
        <v>14</v>
      </c>
      <c r="D275" s="5">
        <v>67</v>
      </c>
      <c r="E275" s="5" t="s">
        <v>73</v>
      </c>
      <c r="F275" t="s">
        <v>5539</v>
      </c>
      <c r="G275" t="s">
        <v>5540</v>
      </c>
      <c r="H275" t="s">
        <v>5541</v>
      </c>
      <c r="I275" t="s">
        <v>5542</v>
      </c>
      <c r="J275" t="s">
        <v>1780</v>
      </c>
      <c r="K275" t="s">
        <v>342</v>
      </c>
      <c r="L275" t="s">
        <v>342</v>
      </c>
      <c r="M275" t="s">
        <v>342</v>
      </c>
    </row>
    <row r="276" spans="1:13">
      <c r="A276" s="5">
        <v>2700</v>
      </c>
      <c r="B276" t="s">
        <v>13</v>
      </c>
      <c r="C276" s="5" t="s">
        <v>14</v>
      </c>
      <c r="D276" s="5">
        <v>67</v>
      </c>
      <c r="E276" s="5" t="s">
        <v>73</v>
      </c>
      <c r="F276" t="s">
        <v>5563</v>
      </c>
      <c r="G276" t="s">
        <v>5564</v>
      </c>
      <c r="H276" t="s">
        <v>5565</v>
      </c>
      <c r="I276" t="s">
        <v>5566</v>
      </c>
      <c r="J276" t="s">
        <v>1780</v>
      </c>
      <c r="K276" t="s">
        <v>342</v>
      </c>
      <c r="L276" t="s">
        <v>342</v>
      </c>
      <c r="M276" t="s">
        <v>342</v>
      </c>
    </row>
    <row r="277" spans="1:13">
      <c r="A277" s="5">
        <v>2757</v>
      </c>
      <c r="B277" t="s">
        <v>13</v>
      </c>
      <c r="C277" s="5" t="s">
        <v>14</v>
      </c>
      <c r="D277" s="5">
        <v>67</v>
      </c>
      <c r="E277" s="5" t="s">
        <v>73</v>
      </c>
      <c r="F277" t="s">
        <v>5734</v>
      </c>
      <c r="G277" t="s">
        <v>5735</v>
      </c>
      <c r="H277" t="s">
        <v>5736</v>
      </c>
      <c r="I277" t="s">
        <v>5737</v>
      </c>
      <c r="J277" t="s">
        <v>1023</v>
      </c>
      <c r="K277" t="s">
        <v>105</v>
      </c>
      <c r="L277" t="s">
        <v>105</v>
      </c>
      <c r="M277" t="s">
        <v>105</v>
      </c>
    </row>
    <row r="278" spans="1:13">
      <c r="A278" s="5">
        <v>2762</v>
      </c>
      <c r="B278" t="s">
        <v>13</v>
      </c>
      <c r="C278" s="5" t="s">
        <v>14</v>
      </c>
      <c r="D278" s="5">
        <v>67</v>
      </c>
      <c r="E278" s="5" t="s">
        <v>73</v>
      </c>
      <c r="F278" t="s">
        <v>5147</v>
      </c>
      <c r="G278" t="s">
        <v>5746</v>
      </c>
      <c r="H278" t="s">
        <v>5747</v>
      </c>
      <c r="I278" t="s">
        <v>5748</v>
      </c>
      <c r="J278" t="s">
        <v>5749</v>
      </c>
      <c r="K278" t="s">
        <v>354</v>
      </c>
      <c r="L278" t="s">
        <v>354</v>
      </c>
      <c r="M278" t="s">
        <v>354</v>
      </c>
    </row>
    <row r="279" spans="1:13">
      <c r="A279" s="5">
        <v>2879</v>
      </c>
      <c r="B279" t="s">
        <v>13</v>
      </c>
      <c r="C279" s="5" t="s">
        <v>14</v>
      </c>
      <c r="D279" s="5">
        <v>67</v>
      </c>
      <c r="E279" s="5" t="s">
        <v>73</v>
      </c>
      <c r="F279" t="s">
        <v>6111</v>
      </c>
      <c r="G279" t="s">
        <v>6166</v>
      </c>
      <c r="H279" t="s">
        <v>6167</v>
      </c>
      <c r="I279" t="s">
        <v>6168</v>
      </c>
      <c r="J279" t="s">
        <v>42</v>
      </c>
      <c r="K279" t="s">
        <v>320</v>
      </c>
      <c r="L279" t="s">
        <v>320</v>
      </c>
      <c r="M279" t="s">
        <v>320</v>
      </c>
    </row>
    <row r="280" spans="1:13">
      <c r="A280" s="5">
        <v>2921</v>
      </c>
      <c r="B280" t="s">
        <v>65</v>
      </c>
      <c r="C280" s="5" t="s">
        <v>14</v>
      </c>
      <c r="D280" s="5">
        <v>67</v>
      </c>
      <c r="E280" s="5" t="s">
        <v>73</v>
      </c>
      <c r="F280" t="s">
        <v>5452</v>
      </c>
      <c r="G280" t="s">
        <v>6297</v>
      </c>
      <c r="H280" t="s">
        <v>6298</v>
      </c>
      <c r="I280" t="s">
        <v>6299</v>
      </c>
      <c r="J280" t="s">
        <v>6300</v>
      </c>
      <c r="K280" t="s">
        <v>6296</v>
      </c>
      <c r="L280" t="s">
        <v>6296</v>
      </c>
      <c r="M280" t="s">
        <v>6296</v>
      </c>
    </row>
    <row r="281" spans="1:13">
      <c r="A281" s="5">
        <v>1082</v>
      </c>
      <c r="B281" t="s">
        <v>13</v>
      </c>
      <c r="C281" s="5" t="s">
        <v>14</v>
      </c>
      <c r="D281" s="5">
        <v>66</v>
      </c>
      <c r="E281" s="5" t="s">
        <v>73</v>
      </c>
      <c r="F281" t="s">
        <v>59</v>
      </c>
      <c r="G281" t="s">
        <v>373</v>
      </c>
      <c r="H281" t="s">
        <v>374</v>
      </c>
      <c r="I281" t="s">
        <v>375</v>
      </c>
      <c r="J281" t="s">
        <v>376</v>
      </c>
      <c r="K281" t="s">
        <v>377</v>
      </c>
      <c r="L281" t="s">
        <v>377</v>
      </c>
      <c r="M281" t="s">
        <v>377</v>
      </c>
    </row>
    <row r="282" spans="1:13">
      <c r="A282" s="5">
        <v>1099</v>
      </c>
      <c r="B282" t="s">
        <v>13</v>
      </c>
      <c r="C282" s="5" t="s">
        <v>14</v>
      </c>
      <c r="D282" s="5">
        <v>66</v>
      </c>
      <c r="E282" s="5" t="s">
        <v>73</v>
      </c>
      <c r="F282" t="s">
        <v>59</v>
      </c>
      <c r="G282" t="s">
        <v>450</v>
      </c>
      <c r="H282" t="s">
        <v>451</v>
      </c>
      <c r="I282" t="s">
        <v>452</v>
      </c>
      <c r="J282" t="s">
        <v>42</v>
      </c>
      <c r="K282" t="s">
        <v>52</v>
      </c>
      <c r="L282" t="s">
        <v>52</v>
      </c>
      <c r="M282" t="s">
        <v>52</v>
      </c>
    </row>
    <row r="283" spans="1:13">
      <c r="A283" s="5">
        <v>1152</v>
      </c>
      <c r="B283" t="s">
        <v>13</v>
      </c>
      <c r="C283" s="5" t="s">
        <v>14</v>
      </c>
      <c r="D283" s="5">
        <v>66</v>
      </c>
      <c r="E283" s="5" t="s">
        <v>73</v>
      </c>
      <c r="F283" t="s">
        <v>167</v>
      </c>
      <c r="G283" t="s">
        <v>633</v>
      </c>
      <c r="H283" t="s">
        <v>634</v>
      </c>
      <c r="I283" t="s">
        <v>635</v>
      </c>
      <c r="J283" t="s">
        <v>619</v>
      </c>
      <c r="K283" t="s">
        <v>636</v>
      </c>
      <c r="L283" t="s">
        <v>636</v>
      </c>
      <c r="M283" t="s">
        <v>636</v>
      </c>
    </row>
    <row r="284" spans="1:13">
      <c r="A284" s="5">
        <v>1237</v>
      </c>
      <c r="B284" t="s">
        <v>13</v>
      </c>
      <c r="C284" s="5" t="s">
        <v>14</v>
      </c>
      <c r="D284" s="5">
        <v>66</v>
      </c>
      <c r="E284" s="5" t="s">
        <v>73</v>
      </c>
      <c r="F284" t="s">
        <v>167</v>
      </c>
      <c r="G284" t="s">
        <v>873</v>
      </c>
      <c r="H284" t="s">
        <v>874</v>
      </c>
      <c r="I284" t="s">
        <v>875</v>
      </c>
      <c r="J284" t="s">
        <v>42</v>
      </c>
      <c r="K284" t="s">
        <v>753</v>
      </c>
      <c r="L284" t="s">
        <v>753</v>
      </c>
      <c r="M284" t="s">
        <v>753</v>
      </c>
    </row>
    <row r="285" spans="1:13">
      <c r="A285" s="5">
        <v>1349</v>
      </c>
      <c r="B285" t="s">
        <v>65</v>
      </c>
      <c r="C285" s="5" t="s">
        <v>14</v>
      </c>
      <c r="D285" s="5">
        <v>66</v>
      </c>
      <c r="E285" s="5" t="s">
        <v>73</v>
      </c>
      <c r="F285" t="s">
        <v>59</v>
      </c>
      <c r="G285" t="s">
        <v>1254</v>
      </c>
      <c r="H285" t="s">
        <v>1255</v>
      </c>
      <c r="I285" t="s">
        <v>1256</v>
      </c>
      <c r="J285" t="s">
        <v>42</v>
      </c>
      <c r="K285" t="s">
        <v>695</v>
      </c>
      <c r="L285" t="s">
        <v>695</v>
      </c>
      <c r="M285" t="s">
        <v>695</v>
      </c>
    </row>
    <row r="286" spans="1:13">
      <c r="A286" s="5">
        <v>1432</v>
      </c>
      <c r="B286" t="s">
        <v>13</v>
      </c>
      <c r="C286" s="5" t="s">
        <v>14</v>
      </c>
      <c r="D286" s="5">
        <v>66</v>
      </c>
      <c r="E286" s="5" t="s">
        <v>73</v>
      </c>
      <c r="F286" t="s">
        <v>30</v>
      </c>
      <c r="G286" t="s">
        <v>1543</v>
      </c>
      <c r="H286" t="s">
        <v>1544</v>
      </c>
      <c r="I286" t="s">
        <v>1545</v>
      </c>
      <c r="J286" t="s">
        <v>483</v>
      </c>
      <c r="K286" t="s">
        <v>354</v>
      </c>
      <c r="L286" t="s">
        <v>354</v>
      </c>
      <c r="M286" t="s">
        <v>354</v>
      </c>
    </row>
    <row r="287" spans="1:13">
      <c r="A287" s="5">
        <v>1481</v>
      </c>
      <c r="B287" t="s">
        <v>13</v>
      </c>
      <c r="C287" s="5" t="s">
        <v>14</v>
      </c>
      <c r="D287" s="5">
        <v>66</v>
      </c>
      <c r="E287" s="5" t="s">
        <v>73</v>
      </c>
      <c r="F287" t="s">
        <v>167</v>
      </c>
      <c r="G287" t="s">
        <v>1716</v>
      </c>
      <c r="H287" t="s">
        <v>1717</v>
      </c>
      <c r="I287" t="s">
        <v>1718</v>
      </c>
      <c r="J287" t="s">
        <v>1719</v>
      </c>
      <c r="K287" t="s">
        <v>457</v>
      </c>
      <c r="L287" t="s">
        <v>457</v>
      </c>
      <c r="M287" t="s">
        <v>457</v>
      </c>
    </row>
    <row r="288" spans="1:13">
      <c r="A288" s="5">
        <v>1706</v>
      </c>
      <c r="B288" t="s">
        <v>13</v>
      </c>
      <c r="C288" s="5" t="s">
        <v>14</v>
      </c>
      <c r="D288" s="5">
        <v>66</v>
      </c>
      <c r="E288" s="5" t="s">
        <v>73</v>
      </c>
      <c r="F288" t="s">
        <v>59</v>
      </c>
      <c r="G288" t="s">
        <v>2206</v>
      </c>
      <c r="H288" t="s">
        <v>2207</v>
      </c>
      <c r="I288" t="s">
        <v>169</v>
      </c>
      <c r="J288" t="s">
        <v>2208</v>
      </c>
      <c r="K288" t="s">
        <v>2209</v>
      </c>
      <c r="L288" t="s">
        <v>2209</v>
      </c>
      <c r="M288" t="s">
        <v>2209</v>
      </c>
    </row>
    <row r="289" spans="1:13">
      <c r="A289" s="5">
        <v>1853</v>
      </c>
      <c r="B289" t="s">
        <v>13</v>
      </c>
      <c r="C289" s="5" t="s">
        <v>14</v>
      </c>
      <c r="D289" s="5">
        <v>66</v>
      </c>
      <c r="E289" s="5" t="s">
        <v>73</v>
      </c>
      <c r="F289" t="s">
        <v>59</v>
      </c>
      <c r="G289" t="s">
        <v>2736</v>
      </c>
      <c r="H289" t="s">
        <v>2737</v>
      </c>
      <c r="I289" t="s">
        <v>2738</v>
      </c>
      <c r="J289" t="s">
        <v>169</v>
      </c>
      <c r="K289" t="s">
        <v>1994</v>
      </c>
      <c r="L289" t="s">
        <v>1994</v>
      </c>
      <c r="M289" t="s">
        <v>2739</v>
      </c>
    </row>
    <row r="290" spans="1:13">
      <c r="A290" s="5">
        <v>1879</v>
      </c>
      <c r="B290" t="s">
        <v>29</v>
      </c>
      <c r="C290" s="5" t="s">
        <v>14</v>
      </c>
      <c r="D290" s="5">
        <v>66</v>
      </c>
      <c r="E290" s="5" t="s">
        <v>73</v>
      </c>
      <c r="F290" t="s">
        <v>2825</v>
      </c>
      <c r="G290" t="s">
        <v>2826</v>
      </c>
      <c r="H290" t="s">
        <v>2827</v>
      </c>
      <c r="I290" t="s">
        <v>2828</v>
      </c>
      <c r="J290" t="s">
        <v>2829</v>
      </c>
      <c r="K290" t="s">
        <v>304</v>
      </c>
      <c r="L290" t="s">
        <v>2830</v>
      </c>
      <c r="M290" t="s">
        <v>304</v>
      </c>
    </row>
    <row r="291" spans="1:13">
      <c r="A291" s="5">
        <v>2156</v>
      </c>
      <c r="B291" t="s">
        <v>13</v>
      </c>
      <c r="C291" s="5" t="s">
        <v>14</v>
      </c>
      <c r="D291" s="5">
        <v>66</v>
      </c>
      <c r="E291" s="5" t="s">
        <v>73</v>
      </c>
      <c r="F291" t="s">
        <v>3895</v>
      </c>
      <c r="G291" t="s">
        <v>3896</v>
      </c>
      <c r="H291" t="s">
        <v>3897</v>
      </c>
      <c r="I291" t="s">
        <v>3898</v>
      </c>
      <c r="J291" t="s">
        <v>3899</v>
      </c>
      <c r="K291" t="s">
        <v>3851</v>
      </c>
      <c r="L291" t="s">
        <v>3851</v>
      </c>
      <c r="M291" t="s">
        <v>3851</v>
      </c>
    </row>
    <row r="292" spans="1:13">
      <c r="A292" s="5">
        <v>2176</v>
      </c>
      <c r="B292" t="s">
        <v>13</v>
      </c>
      <c r="C292" s="5" t="s">
        <v>14</v>
      </c>
      <c r="D292" s="5">
        <v>66</v>
      </c>
      <c r="E292" s="5" t="s">
        <v>73</v>
      </c>
      <c r="F292" t="s">
        <v>3953</v>
      </c>
      <c r="G292" t="s">
        <v>3954</v>
      </c>
      <c r="H292" t="s">
        <v>2256</v>
      </c>
      <c r="I292" t="s">
        <v>3955</v>
      </c>
      <c r="J292" t="s">
        <v>3956</v>
      </c>
      <c r="K292" t="s">
        <v>2175</v>
      </c>
      <c r="L292" t="s">
        <v>2175</v>
      </c>
      <c r="M292" t="s">
        <v>2175</v>
      </c>
    </row>
    <row r="293" spans="1:13">
      <c r="A293" s="5">
        <v>2273</v>
      </c>
      <c r="B293" t="s">
        <v>29</v>
      </c>
      <c r="C293" s="5" t="s">
        <v>14</v>
      </c>
      <c r="D293" s="5">
        <v>66</v>
      </c>
      <c r="E293" s="5" t="s">
        <v>73</v>
      </c>
      <c r="F293" t="s">
        <v>4322</v>
      </c>
      <c r="G293" t="s">
        <v>4323</v>
      </c>
      <c r="H293" t="s">
        <v>4324</v>
      </c>
      <c r="I293" t="s">
        <v>4325</v>
      </c>
      <c r="J293" t="s">
        <v>3956</v>
      </c>
      <c r="K293" t="s">
        <v>2175</v>
      </c>
      <c r="L293" t="s">
        <v>2175</v>
      </c>
      <c r="M293" t="s">
        <v>2175</v>
      </c>
    </row>
    <row r="294" spans="1:13">
      <c r="A294" s="5">
        <v>2307</v>
      </c>
      <c r="B294" t="s">
        <v>13</v>
      </c>
      <c r="C294" s="5" t="s">
        <v>14</v>
      </c>
      <c r="D294" s="5">
        <v>66</v>
      </c>
      <c r="E294" s="5" t="s">
        <v>73</v>
      </c>
      <c r="F294" t="s">
        <v>4460</v>
      </c>
      <c r="G294" t="s">
        <v>4461</v>
      </c>
      <c r="H294" t="s">
        <v>4462</v>
      </c>
      <c r="I294" t="s">
        <v>4463</v>
      </c>
      <c r="J294" t="s">
        <v>4464</v>
      </c>
      <c r="K294" t="s">
        <v>4398</v>
      </c>
      <c r="L294" t="s">
        <v>4398</v>
      </c>
      <c r="M294" t="s">
        <v>4398</v>
      </c>
    </row>
    <row r="295" spans="1:13">
      <c r="A295" s="5">
        <v>2347</v>
      </c>
      <c r="B295" t="s">
        <v>13</v>
      </c>
      <c r="C295" s="5" t="s">
        <v>14</v>
      </c>
      <c r="D295" s="5">
        <v>66</v>
      </c>
      <c r="E295" s="5" t="s">
        <v>73</v>
      </c>
      <c r="F295" t="s">
        <v>4603</v>
      </c>
      <c r="G295" t="s">
        <v>4604</v>
      </c>
      <c r="H295" t="s">
        <v>4605</v>
      </c>
      <c r="I295" t="s">
        <v>4606</v>
      </c>
      <c r="J295" t="s">
        <v>4427</v>
      </c>
      <c r="K295" t="s">
        <v>4398</v>
      </c>
      <c r="L295" t="s">
        <v>4398</v>
      </c>
      <c r="M295" t="s">
        <v>4398</v>
      </c>
    </row>
    <row r="296" spans="1:13">
      <c r="A296" s="5">
        <v>2429</v>
      </c>
      <c r="B296" t="s">
        <v>13</v>
      </c>
      <c r="C296" s="5" t="s">
        <v>14</v>
      </c>
      <c r="D296" s="5">
        <v>66</v>
      </c>
      <c r="E296" s="5" t="s">
        <v>73</v>
      </c>
      <c r="F296" t="s">
        <v>4900</v>
      </c>
      <c r="G296" t="s">
        <v>4901</v>
      </c>
      <c r="H296" t="s">
        <v>4902</v>
      </c>
      <c r="I296" t="s">
        <v>4903</v>
      </c>
      <c r="J296" t="s">
        <v>814</v>
      </c>
      <c r="K296" t="s">
        <v>4904</v>
      </c>
      <c r="L296" t="s">
        <v>4904</v>
      </c>
      <c r="M296" t="s">
        <v>4904</v>
      </c>
    </row>
    <row r="297" spans="1:13">
      <c r="A297" s="5">
        <v>1074</v>
      </c>
      <c r="B297" t="s">
        <v>29</v>
      </c>
      <c r="C297" s="5" t="s">
        <v>14</v>
      </c>
      <c r="D297" s="5">
        <v>65</v>
      </c>
      <c r="E297" s="5" t="s">
        <v>73</v>
      </c>
      <c r="F297" t="s">
        <v>59</v>
      </c>
      <c r="G297" t="s">
        <v>338</v>
      </c>
      <c r="H297" t="s">
        <v>339</v>
      </c>
      <c r="I297" t="s">
        <v>340</v>
      </c>
      <c r="J297" t="s">
        <v>341</v>
      </c>
      <c r="K297" t="s">
        <v>342</v>
      </c>
      <c r="L297" t="s">
        <v>342</v>
      </c>
      <c r="M297" t="s">
        <v>342</v>
      </c>
    </row>
    <row r="298" spans="1:13">
      <c r="A298" s="5">
        <v>1245</v>
      </c>
      <c r="B298" t="s">
        <v>13</v>
      </c>
      <c r="C298" s="5" t="s">
        <v>14</v>
      </c>
      <c r="D298" s="5">
        <v>65</v>
      </c>
      <c r="E298" s="5" t="s">
        <v>73</v>
      </c>
      <c r="F298" t="s">
        <v>59</v>
      </c>
      <c r="G298" t="s">
        <v>897</v>
      </c>
      <c r="H298" t="s">
        <v>898</v>
      </c>
      <c r="I298" t="s">
        <v>899</v>
      </c>
      <c r="J298" t="s">
        <v>42</v>
      </c>
      <c r="K298" t="s">
        <v>753</v>
      </c>
      <c r="L298" t="s">
        <v>753</v>
      </c>
      <c r="M298" t="s">
        <v>753</v>
      </c>
    </row>
    <row r="299" spans="1:13">
      <c r="A299" s="5">
        <v>1292</v>
      </c>
      <c r="B299" t="s">
        <v>13</v>
      </c>
      <c r="C299" s="5" t="s">
        <v>14</v>
      </c>
      <c r="D299" s="5">
        <v>65</v>
      </c>
      <c r="E299" s="5" t="s">
        <v>73</v>
      </c>
      <c r="F299" t="s">
        <v>59</v>
      </c>
      <c r="G299" t="s">
        <v>1044</v>
      </c>
      <c r="H299" t="s">
        <v>1045</v>
      </c>
      <c r="I299" t="s">
        <v>1046</v>
      </c>
      <c r="J299" t="s">
        <v>1047</v>
      </c>
      <c r="K299" t="s">
        <v>1048</v>
      </c>
      <c r="L299" t="s">
        <v>1048</v>
      </c>
      <c r="M299" t="s">
        <v>1048</v>
      </c>
    </row>
    <row r="300" spans="1:13">
      <c r="A300" s="5">
        <v>1567</v>
      </c>
      <c r="B300" t="s">
        <v>13</v>
      </c>
      <c r="C300" s="5" t="s">
        <v>14</v>
      </c>
      <c r="D300" s="5">
        <v>65</v>
      </c>
      <c r="E300" s="5" t="s">
        <v>73</v>
      </c>
      <c r="F300" t="s">
        <v>59</v>
      </c>
      <c r="G300" t="s">
        <v>1792</v>
      </c>
      <c r="H300" t="s">
        <v>1793</v>
      </c>
      <c r="I300" t="s">
        <v>1794</v>
      </c>
      <c r="J300" t="s">
        <v>1780</v>
      </c>
      <c r="K300" t="s">
        <v>1775</v>
      </c>
      <c r="L300" t="s">
        <v>1775</v>
      </c>
      <c r="M300" t="s">
        <v>1775</v>
      </c>
    </row>
    <row r="301" spans="1:13">
      <c r="A301" s="5">
        <v>1677</v>
      </c>
      <c r="B301" t="s">
        <v>13</v>
      </c>
      <c r="C301" s="5" t="s">
        <v>14</v>
      </c>
      <c r="D301" s="5">
        <v>65</v>
      </c>
      <c r="E301" s="5" t="s">
        <v>73</v>
      </c>
      <c r="F301" t="s">
        <v>59</v>
      </c>
      <c r="G301" t="s">
        <v>2128</v>
      </c>
      <c r="H301" t="s">
        <v>2129</v>
      </c>
      <c r="I301" t="s">
        <v>2130</v>
      </c>
      <c r="J301" t="s">
        <v>42</v>
      </c>
      <c r="K301" t="s">
        <v>2131</v>
      </c>
      <c r="L301" t="s">
        <v>2132</v>
      </c>
      <c r="M301" t="s">
        <v>2133</v>
      </c>
    </row>
    <row r="302" spans="1:13">
      <c r="A302" s="5">
        <v>1791</v>
      </c>
      <c r="B302" t="s">
        <v>13</v>
      </c>
      <c r="C302" s="5" t="s">
        <v>14</v>
      </c>
      <c r="D302" s="5">
        <v>65</v>
      </c>
      <c r="E302" s="5" t="s">
        <v>73</v>
      </c>
      <c r="F302" t="s">
        <v>167</v>
      </c>
      <c r="G302" t="s">
        <v>2541</v>
      </c>
      <c r="H302" t="s">
        <v>2542</v>
      </c>
      <c r="I302" t="s">
        <v>2543</v>
      </c>
      <c r="J302" t="s">
        <v>175</v>
      </c>
      <c r="K302" t="s">
        <v>392</v>
      </c>
      <c r="L302" t="s">
        <v>392</v>
      </c>
      <c r="M302" t="s">
        <v>392</v>
      </c>
    </row>
    <row r="303" spans="1:13">
      <c r="A303" s="5">
        <v>1859</v>
      </c>
      <c r="B303" t="s">
        <v>13</v>
      </c>
      <c r="C303" s="5" t="s">
        <v>14</v>
      </c>
      <c r="D303" s="5">
        <v>65</v>
      </c>
      <c r="E303" s="5" t="s">
        <v>73</v>
      </c>
      <c r="F303" t="s">
        <v>2757</v>
      </c>
      <c r="G303" t="s">
        <v>2758</v>
      </c>
      <c r="H303" t="s">
        <v>2759</v>
      </c>
      <c r="I303" t="s">
        <v>2760</v>
      </c>
      <c r="J303" t="s">
        <v>295</v>
      </c>
      <c r="K303" t="s">
        <v>296</v>
      </c>
      <c r="L303" t="s">
        <v>296</v>
      </c>
      <c r="M303" t="s">
        <v>296</v>
      </c>
    </row>
    <row r="304" spans="1:13">
      <c r="A304" s="5">
        <v>1875</v>
      </c>
      <c r="B304" t="s">
        <v>13</v>
      </c>
      <c r="C304" s="5" t="s">
        <v>14</v>
      </c>
      <c r="D304" s="5">
        <v>65</v>
      </c>
      <c r="E304" s="5" t="s">
        <v>73</v>
      </c>
      <c r="F304" t="s">
        <v>2815</v>
      </c>
      <c r="G304" t="s">
        <v>2816</v>
      </c>
      <c r="H304" t="s">
        <v>2817</v>
      </c>
      <c r="I304" t="s">
        <v>2818</v>
      </c>
      <c r="J304" t="s">
        <v>2819</v>
      </c>
      <c r="K304" t="s">
        <v>1981</v>
      </c>
      <c r="L304" t="s">
        <v>1981</v>
      </c>
      <c r="M304" t="s">
        <v>1981</v>
      </c>
    </row>
    <row r="305" spans="1:13">
      <c r="A305" s="5">
        <v>1984</v>
      </c>
      <c r="B305" t="s">
        <v>13</v>
      </c>
      <c r="C305" s="5" t="s">
        <v>14</v>
      </c>
      <c r="D305" s="5">
        <v>65</v>
      </c>
      <c r="E305" s="5" t="s">
        <v>73</v>
      </c>
      <c r="F305" t="s">
        <v>3217</v>
      </c>
      <c r="G305" t="s">
        <v>3218</v>
      </c>
      <c r="H305" t="s">
        <v>3081</v>
      </c>
      <c r="I305" t="s">
        <v>3219</v>
      </c>
      <c r="J305" t="s">
        <v>3208</v>
      </c>
      <c r="K305" t="s">
        <v>3012</v>
      </c>
      <c r="L305" t="s">
        <v>3012</v>
      </c>
      <c r="M305" t="s">
        <v>3012</v>
      </c>
    </row>
    <row r="306" spans="1:13">
      <c r="A306" s="5">
        <v>2004</v>
      </c>
      <c r="B306" t="s">
        <v>13</v>
      </c>
      <c r="C306" s="5" t="s">
        <v>14</v>
      </c>
      <c r="D306" s="5">
        <v>65</v>
      </c>
      <c r="E306" s="5" t="s">
        <v>73</v>
      </c>
      <c r="F306" t="s">
        <v>3290</v>
      </c>
      <c r="G306" t="s">
        <v>3291</v>
      </c>
      <c r="H306" t="s">
        <v>3292</v>
      </c>
      <c r="I306" t="s">
        <v>3293</v>
      </c>
      <c r="J306" t="s">
        <v>3289</v>
      </c>
      <c r="K306" t="s">
        <v>3012</v>
      </c>
      <c r="L306" t="s">
        <v>3012</v>
      </c>
      <c r="M306" t="s">
        <v>3012</v>
      </c>
    </row>
    <row r="307" spans="1:13">
      <c r="A307" s="5">
        <v>2122</v>
      </c>
      <c r="B307" t="s">
        <v>13</v>
      </c>
      <c r="C307" s="5" t="s">
        <v>14</v>
      </c>
      <c r="D307" s="5">
        <v>65</v>
      </c>
      <c r="E307" s="5" t="s">
        <v>73</v>
      </c>
      <c r="F307" t="s">
        <v>3754</v>
      </c>
      <c r="G307" t="s">
        <v>3755</v>
      </c>
      <c r="H307" t="s">
        <v>3756</v>
      </c>
      <c r="I307" t="s">
        <v>3757</v>
      </c>
      <c r="J307" t="s">
        <v>1719</v>
      </c>
      <c r="K307" t="s">
        <v>457</v>
      </c>
      <c r="L307" t="s">
        <v>457</v>
      </c>
      <c r="M307" t="s">
        <v>457</v>
      </c>
    </row>
    <row r="308" spans="1:13">
      <c r="A308" s="5">
        <v>2133</v>
      </c>
      <c r="B308" t="s">
        <v>13</v>
      </c>
      <c r="C308" s="5" t="s">
        <v>14</v>
      </c>
      <c r="D308" s="5">
        <v>65</v>
      </c>
      <c r="E308" s="5" t="s">
        <v>73</v>
      </c>
      <c r="F308" t="s">
        <v>3805</v>
      </c>
      <c r="G308" t="s">
        <v>3806</v>
      </c>
      <c r="H308" t="s">
        <v>3807</v>
      </c>
      <c r="I308" t="s">
        <v>3808</v>
      </c>
      <c r="J308" t="s">
        <v>42</v>
      </c>
      <c r="K308" t="s">
        <v>3809</v>
      </c>
      <c r="L308" t="s">
        <v>3809</v>
      </c>
      <c r="M308" t="s">
        <v>3809</v>
      </c>
    </row>
    <row r="309" spans="1:13">
      <c r="A309" s="5">
        <v>2187</v>
      </c>
      <c r="B309" t="s">
        <v>13</v>
      </c>
      <c r="C309" s="5" t="s">
        <v>14</v>
      </c>
      <c r="D309" s="5">
        <v>65</v>
      </c>
      <c r="E309" s="5" t="s">
        <v>73</v>
      </c>
      <c r="F309" t="s">
        <v>4003</v>
      </c>
      <c r="G309" t="s">
        <v>4004</v>
      </c>
      <c r="H309" t="s">
        <v>4005</v>
      </c>
      <c r="I309" t="s">
        <v>4006</v>
      </c>
      <c r="J309" t="s">
        <v>3961</v>
      </c>
      <c r="K309" t="s">
        <v>2175</v>
      </c>
      <c r="L309" t="s">
        <v>2175</v>
      </c>
      <c r="M309" t="s">
        <v>2175</v>
      </c>
    </row>
    <row r="310" spans="1:13">
      <c r="A310" s="5">
        <v>2205</v>
      </c>
      <c r="B310" t="s">
        <v>13</v>
      </c>
      <c r="C310" s="5" t="s">
        <v>14</v>
      </c>
      <c r="D310" s="5">
        <v>65</v>
      </c>
      <c r="E310" s="5" t="s">
        <v>73</v>
      </c>
      <c r="F310" t="s">
        <v>4074</v>
      </c>
      <c r="G310" t="s">
        <v>4075</v>
      </c>
      <c r="H310" t="s">
        <v>4076</v>
      </c>
      <c r="I310" t="s">
        <v>4077</v>
      </c>
      <c r="J310" t="s">
        <v>4024</v>
      </c>
      <c r="K310" t="s">
        <v>2732</v>
      </c>
      <c r="L310" t="s">
        <v>2732</v>
      </c>
      <c r="M310" t="s">
        <v>2732</v>
      </c>
    </row>
    <row r="311" spans="1:13">
      <c r="A311" s="5">
        <v>2253</v>
      </c>
      <c r="B311" t="s">
        <v>13</v>
      </c>
      <c r="C311" s="5" t="s">
        <v>14</v>
      </c>
      <c r="D311" s="5">
        <v>65</v>
      </c>
      <c r="E311" s="5" t="s">
        <v>73</v>
      </c>
      <c r="F311" t="s">
        <v>4257</v>
      </c>
      <c r="G311" t="s">
        <v>4258</v>
      </c>
      <c r="H311" t="s">
        <v>4259</v>
      </c>
      <c r="I311" t="s">
        <v>4260</v>
      </c>
      <c r="J311" t="s">
        <v>4142</v>
      </c>
      <c r="K311" t="s">
        <v>2732</v>
      </c>
      <c r="L311" t="s">
        <v>2732</v>
      </c>
      <c r="M311" t="s">
        <v>2732</v>
      </c>
    </row>
    <row r="312" spans="1:13">
      <c r="A312" s="5">
        <v>2293</v>
      </c>
      <c r="B312" t="s">
        <v>13</v>
      </c>
      <c r="C312" s="5" t="s">
        <v>14</v>
      </c>
      <c r="D312" s="5">
        <v>65</v>
      </c>
      <c r="E312" s="5" t="s">
        <v>73</v>
      </c>
      <c r="F312" t="s">
        <v>4393</v>
      </c>
      <c r="G312" t="s">
        <v>4394</v>
      </c>
      <c r="H312" t="s">
        <v>4395</v>
      </c>
      <c r="I312" t="s">
        <v>4396</v>
      </c>
      <c r="J312" t="s">
        <v>4397</v>
      </c>
      <c r="K312" t="s">
        <v>4398</v>
      </c>
      <c r="L312" t="s">
        <v>4398</v>
      </c>
      <c r="M312" t="s">
        <v>4398</v>
      </c>
    </row>
    <row r="313" spans="1:13">
      <c r="A313" s="5">
        <v>2342</v>
      </c>
      <c r="B313" t="s">
        <v>13</v>
      </c>
      <c r="C313" s="5" t="s">
        <v>14</v>
      </c>
      <c r="D313" s="5">
        <v>65</v>
      </c>
      <c r="E313" s="5" t="s">
        <v>73</v>
      </c>
      <c r="F313" t="s">
        <v>4590</v>
      </c>
      <c r="G313" t="s">
        <v>4591</v>
      </c>
      <c r="H313" t="s">
        <v>4592</v>
      </c>
      <c r="I313" t="s">
        <v>4593</v>
      </c>
      <c r="J313" t="s">
        <v>4403</v>
      </c>
      <c r="K313" t="s">
        <v>4398</v>
      </c>
      <c r="L313" t="s">
        <v>4398</v>
      </c>
      <c r="M313" t="s">
        <v>4398</v>
      </c>
    </row>
    <row r="314" spans="1:13">
      <c r="A314" s="5">
        <v>2381</v>
      </c>
      <c r="B314" t="s">
        <v>65</v>
      </c>
      <c r="C314" s="5" t="s">
        <v>14</v>
      </c>
      <c r="D314" s="5">
        <v>65</v>
      </c>
      <c r="E314" s="5" t="s">
        <v>73</v>
      </c>
      <c r="F314" t="s">
        <v>4714</v>
      </c>
      <c r="G314" t="s">
        <v>4715</v>
      </c>
      <c r="H314" t="s">
        <v>4716</v>
      </c>
      <c r="I314" t="s">
        <v>4717</v>
      </c>
      <c r="J314" t="s">
        <v>4718</v>
      </c>
      <c r="K314" t="s">
        <v>4356</v>
      </c>
      <c r="L314" t="s">
        <v>4356</v>
      </c>
      <c r="M314" t="s">
        <v>4356</v>
      </c>
    </row>
    <row r="315" spans="1:13">
      <c r="A315" s="5">
        <v>2409</v>
      </c>
      <c r="B315" t="s">
        <v>13</v>
      </c>
      <c r="C315" s="5" t="s">
        <v>14</v>
      </c>
      <c r="D315" s="5">
        <v>65</v>
      </c>
      <c r="E315" s="5" t="s">
        <v>73</v>
      </c>
      <c r="F315" t="s">
        <v>4819</v>
      </c>
      <c r="G315" t="s">
        <v>4820</v>
      </c>
      <c r="H315" t="s">
        <v>4821</v>
      </c>
      <c r="I315" t="s">
        <v>4822</v>
      </c>
      <c r="J315" t="s">
        <v>42</v>
      </c>
      <c r="K315" t="s">
        <v>105</v>
      </c>
      <c r="L315" t="s">
        <v>105</v>
      </c>
      <c r="M315" t="s">
        <v>105</v>
      </c>
    </row>
    <row r="316" spans="1:13">
      <c r="A316" s="5">
        <v>2472</v>
      </c>
      <c r="B316" t="s">
        <v>13</v>
      </c>
      <c r="C316" s="5" t="s">
        <v>14</v>
      </c>
      <c r="D316" s="5">
        <v>65</v>
      </c>
      <c r="E316" s="5" t="s">
        <v>73</v>
      </c>
      <c r="F316" t="s">
        <v>5064</v>
      </c>
      <c r="G316" t="s">
        <v>5065</v>
      </c>
      <c r="H316" t="s">
        <v>5066</v>
      </c>
      <c r="I316" t="s">
        <v>5067</v>
      </c>
      <c r="J316" t="s">
        <v>5063</v>
      </c>
      <c r="K316" t="s">
        <v>2194</v>
      </c>
      <c r="L316" t="s">
        <v>2194</v>
      </c>
      <c r="M316" t="s">
        <v>2194</v>
      </c>
    </row>
    <row r="317" spans="1:13">
      <c r="A317" s="5">
        <v>2508</v>
      </c>
      <c r="B317" t="s">
        <v>13</v>
      </c>
      <c r="C317" s="5" t="s">
        <v>14</v>
      </c>
      <c r="D317" s="5">
        <v>65</v>
      </c>
      <c r="E317" s="5" t="s">
        <v>73</v>
      </c>
      <c r="F317" t="s">
        <v>5210</v>
      </c>
      <c r="G317" t="s">
        <v>5211</v>
      </c>
      <c r="H317" t="s">
        <v>5212</v>
      </c>
      <c r="I317" t="s">
        <v>5213</v>
      </c>
      <c r="J317" t="s">
        <v>3464</v>
      </c>
      <c r="K317" t="s">
        <v>2194</v>
      </c>
      <c r="L317" t="s">
        <v>2194</v>
      </c>
      <c r="M317" t="s">
        <v>2194</v>
      </c>
    </row>
    <row r="318" spans="1:13">
      <c r="A318" s="5">
        <v>2518</v>
      </c>
      <c r="B318" t="s">
        <v>13</v>
      </c>
      <c r="C318" s="5" t="s">
        <v>14</v>
      </c>
      <c r="D318" s="5">
        <v>65</v>
      </c>
      <c r="E318" s="5" t="s">
        <v>73</v>
      </c>
      <c r="F318" t="s">
        <v>5077</v>
      </c>
      <c r="G318" t="s">
        <v>5237</v>
      </c>
      <c r="H318" t="s">
        <v>5238</v>
      </c>
      <c r="I318" t="s">
        <v>5239</v>
      </c>
      <c r="J318" t="s">
        <v>42</v>
      </c>
      <c r="K318" t="s">
        <v>2194</v>
      </c>
      <c r="L318" t="s">
        <v>2194</v>
      </c>
      <c r="M318" t="s">
        <v>2194</v>
      </c>
    </row>
    <row r="319" spans="1:13">
      <c r="A319" s="5">
        <v>2543</v>
      </c>
      <c r="B319" t="s">
        <v>13</v>
      </c>
      <c r="C319" s="5" t="s">
        <v>14</v>
      </c>
      <c r="D319" s="5">
        <v>65</v>
      </c>
      <c r="E319" s="5" t="s">
        <v>73</v>
      </c>
      <c r="F319" t="s">
        <v>5310</v>
      </c>
      <c r="G319" t="s">
        <v>5311</v>
      </c>
      <c r="H319" t="s">
        <v>5312</v>
      </c>
      <c r="I319" t="s">
        <v>5313</v>
      </c>
      <c r="J319" t="s">
        <v>169</v>
      </c>
      <c r="K319" t="s">
        <v>475</v>
      </c>
      <c r="L319" t="s">
        <v>475</v>
      </c>
      <c r="M319" t="s">
        <v>475</v>
      </c>
    </row>
    <row r="320" spans="1:13">
      <c r="A320" s="5">
        <v>2552</v>
      </c>
      <c r="B320" t="s">
        <v>13</v>
      </c>
      <c r="C320" s="5" t="s">
        <v>14</v>
      </c>
      <c r="D320" s="5">
        <v>65</v>
      </c>
      <c r="E320" s="5" t="s">
        <v>73</v>
      </c>
      <c r="F320" t="s">
        <v>5160</v>
      </c>
      <c r="G320" t="s">
        <v>5334</v>
      </c>
      <c r="H320" t="s">
        <v>5335</v>
      </c>
      <c r="I320" t="s">
        <v>5336</v>
      </c>
      <c r="J320" t="s">
        <v>169</v>
      </c>
      <c r="K320" t="s">
        <v>475</v>
      </c>
      <c r="L320" t="s">
        <v>475</v>
      </c>
      <c r="M320" t="s">
        <v>475</v>
      </c>
    </row>
    <row r="321" spans="1:13">
      <c r="A321" s="5">
        <v>2672</v>
      </c>
      <c r="B321" t="s">
        <v>13</v>
      </c>
      <c r="C321" s="5" t="s">
        <v>14</v>
      </c>
      <c r="D321" s="5">
        <v>65</v>
      </c>
      <c r="E321" s="5" t="s">
        <v>73</v>
      </c>
      <c r="F321" t="s">
        <v>5147</v>
      </c>
      <c r="G321" t="s">
        <v>5495</v>
      </c>
      <c r="H321" t="s">
        <v>5496</v>
      </c>
      <c r="I321" t="s">
        <v>5497</v>
      </c>
      <c r="J321" t="s">
        <v>1780</v>
      </c>
      <c r="K321" t="s">
        <v>342</v>
      </c>
      <c r="L321" t="s">
        <v>342</v>
      </c>
      <c r="M321" t="s">
        <v>342</v>
      </c>
    </row>
    <row r="322" spans="1:13">
      <c r="A322" s="5">
        <v>2682</v>
      </c>
      <c r="B322" t="s">
        <v>13</v>
      </c>
      <c r="C322" s="5" t="s">
        <v>14</v>
      </c>
      <c r="D322" s="5">
        <v>65</v>
      </c>
      <c r="E322" s="5" t="s">
        <v>73</v>
      </c>
      <c r="F322" t="s">
        <v>5072</v>
      </c>
      <c r="G322" t="s">
        <v>5511</v>
      </c>
      <c r="H322" t="s">
        <v>5512</v>
      </c>
      <c r="I322" t="s">
        <v>5513</v>
      </c>
      <c r="J322" t="s">
        <v>1780</v>
      </c>
      <c r="K322" t="s">
        <v>342</v>
      </c>
      <c r="L322" t="s">
        <v>342</v>
      </c>
      <c r="M322" t="s">
        <v>342</v>
      </c>
    </row>
    <row r="323" spans="1:13">
      <c r="A323" s="5">
        <v>2694</v>
      </c>
      <c r="B323" t="s">
        <v>13</v>
      </c>
      <c r="C323" s="5" t="s">
        <v>14</v>
      </c>
      <c r="D323" s="5">
        <v>65</v>
      </c>
      <c r="E323" s="5" t="s">
        <v>73</v>
      </c>
      <c r="F323" t="s">
        <v>5147</v>
      </c>
      <c r="G323" t="s">
        <v>5546</v>
      </c>
      <c r="H323" t="s">
        <v>5547</v>
      </c>
      <c r="I323" t="s">
        <v>5548</v>
      </c>
      <c r="J323" t="s">
        <v>1780</v>
      </c>
      <c r="K323" t="s">
        <v>342</v>
      </c>
      <c r="L323" t="s">
        <v>342</v>
      </c>
      <c r="M323" t="s">
        <v>342</v>
      </c>
    </row>
    <row r="324" spans="1:13">
      <c r="A324" s="5">
        <v>2717</v>
      </c>
      <c r="B324" t="s">
        <v>13</v>
      </c>
      <c r="C324" s="5" t="s">
        <v>14</v>
      </c>
      <c r="D324" s="5">
        <v>65</v>
      </c>
      <c r="E324" s="5" t="s">
        <v>73</v>
      </c>
      <c r="F324" t="s">
        <v>5598</v>
      </c>
      <c r="G324" t="s">
        <v>5599</v>
      </c>
      <c r="H324" t="s">
        <v>5600</v>
      </c>
      <c r="I324" t="s">
        <v>5601</v>
      </c>
      <c r="J324" t="s">
        <v>1780</v>
      </c>
      <c r="K324" t="s">
        <v>342</v>
      </c>
      <c r="L324" t="s">
        <v>342</v>
      </c>
      <c r="M324" t="s">
        <v>342</v>
      </c>
    </row>
    <row r="325" spans="1:13">
      <c r="A325" s="5">
        <v>2813</v>
      </c>
      <c r="B325" t="s">
        <v>13</v>
      </c>
      <c r="C325" s="5" t="s">
        <v>14</v>
      </c>
      <c r="D325" s="5">
        <v>65</v>
      </c>
      <c r="E325" s="5" t="s">
        <v>73</v>
      </c>
      <c r="F325" t="s">
        <v>5950</v>
      </c>
      <c r="G325" t="s">
        <v>5951</v>
      </c>
      <c r="H325" t="s">
        <v>5952</v>
      </c>
      <c r="I325" t="s">
        <v>5953</v>
      </c>
      <c r="J325" t="s">
        <v>5954</v>
      </c>
      <c r="K325" t="s">
        <v>5924</v>
      </c>
      <c r="L325" t="s">
        <v>5924</v>
      </c>
      <c r="M325" t="s">
        <v>5924</v>
      </c>
    </row>
    <row r="326" spans="1:13">
      <c r="A326" s="5">
        <v>2824</v>
      </c>
      <c r="B326" t="s">
        <v>13</v>
      </c>
      <c r="C326" s="5" t="s">
        <v>14</v>
      </c>
      <c r="D326" s="5">
        <v>65</v>
      </c>
      <c r="E326" s="5" t="s">
        <v>73</v>
      </c>
      <c r="F326" t="s">
        <v>5147</v>
      </c>
      <c r="G326" t="s">
        <v>5990</v>
      </c>
      <c r="H326" t="s">
        <v>5991</v>
      </c>
      <c r="I326" t="s">
        <v>5992</v>
      </c>
      <c r="J326" t="s">
        <v>5993</v>
      </c>
      <c r="K326" t="s">
        <v>5924</v>
      </c>
      <c r="L326" t="s">
        <v>5924</v>
      </c>
      <c r="M326" t="s">
        <v>5924</v>
      </c>
    </row>
    <row r="327" spans="1:13">
      <c r="A327" s="5">
        <v>2902</v>
      </c>
      <c r="B327" t="s">
        <v>13</v>
      </c>
      <c r="C327" s="5" t="s">
        <v>14</v>
      </c>
      <c r="D327" s="5">
        <v>65</v>
      </c>
      <c r="E327" s="5" t="s">
        <v>73</v>
      </c>
      <c r="F327" t="s">
        <v>5556</v>
      </c>
      <c r="G327" t="s">
        <v>6231</v>
      </c>
      <c r="H327" t="s">
        <v>6232</v>
      </c>
      <c r="I327" t="s">
        <v>6233</v>
      </c>
      <c r="J327" t="s">
        <v>6234</v>
      </c>
      <c r="K327" t="s">
        <v>1153</v>
      </c>
      <c r="L327" t="s">
        <v>1153</v>
      </c>
      <c r="M327" t="s">
        <v>1153</v>
      </c>
    </row>
    <row r="328" spans="1:13">
      <c r="A328" s="5">
        <v>2928</v>
      </c>
      <c r="B328" t="s">
        <v>65</v>
      </c>
      <c r="C328" s="5" t="s">
        <v>14</v>
      </c>
      <c r="D328" s="5">
        <v>65</v>
      </c>
      <c r="E328" s="5" t="s">
        <v>73</v>
      </c>
      <c r="F328" t="s">
        <v>6320</v>
      </c>
      <c r="G328" t="s">
        <v>6321</v>
      </c>
      <c r="H328" t="s">
        <v>6322</v>
      </c>
      <c r="I328" t="s">
        <v>6323</v>
      </c>
      <c r="J328" t="s">
        <v>6324</v>
      </c>
      <c r="K328" t="s">
        <v>6310</v>
      </c>
      <c r="L328" t="s">
        <v>6310</v>
      </c>
      <c r="M328" t="s">
        <v>6310</v>
      </c>
    </row>
    <row r="329" spans="1:13">
      <c r="A329" s="5">
        <v>2908</v>
      </c>
      <c r="B329" t="s">
        <v>13</v>
      </c>
      <c r="C329" s="5" t="s">
        <v>14</v>
      </c>
      <c r="D329" s="5">
        <v>65</v>
      </c>
      <c r="E329" s="5" t="s">
        <v>73</v>
      </c>
      <c r="F329" t="s">
        <v>5072</v>
      </c>
      <c r="G329" t="s">
        <v>6251</v>
      </c>
      <c r="H329" t="s">
        <v>6252</v>
      </c>
      <c r="I329" t="s">
        <v>6253</v>
      </c>
      <c r="J329" t="s">
        <v>6254</v>
      </c>
      <c r="K329" t="s">
        <v>6255</v>
      </c>
      <c r="L329" t="s">
        <v>6250</v>
      </c>
      <c r="M329" t="s">
        <v>6250</v>
      </c>
    </row>
    <row r="330" spans="1:13">
      <c r="A330" s="5">
        <v>3048</v>
      </c>
      <c r="B330" t="s">
        <v>29</v>
      </c>
      <c r="C330" s="5" t="s">
        <v>14</v>
      </c>
      <c r="D330" s="5">
        <v>65</v>
      </c>
      <c r="E330" s="5" t="s">
        <v>73</v>
      </c>
      <c r="F330" t="s">
        <v>6477</v>
      </c>
      <c r="G330" t="s">
        <v>1319</v>
      </c>
      <c r="H330" t="s">
        <v>963</v>
      </c>
      <c r="I330" t="s">
        <v>6614</v>
      </c>
      <c r="J330" t="s">
        <v>6615</v>
      </c>
      <c r="K330" t="s">
        <v>6468</v>
      </c>
      <c r="L330" t="s">
        <v>6468</v>
      </c>
      <c r="M330" t="s">
        <v>6468</v>
      </c>
    </row>
    <row r="331" spans="1:13">
      <c r="A331" s="5">
        <v>3071</v>
      </c>
      <c r="B331" t="s">
        <v>29</v>
      </c>
      <c r="C331" s="5" t="s">
        <v>14</v>
      </c>
      <c r="D331" s="5">
        <v>65</v>
      </c>
      <c r="E331" s="5" t="s">
        <v>73</v>
      </c>
      <c r="F331" t="s">
        <v>6677</v>
      </c>
      <c r="G331" t="s">
        <v>6678</v>
      </c>
      <c r="H331" t="s">
        <v>6679</v>
      </c>
      <c r="I331" t="s">
        <v>3484</v>
      </c>
      <c r="J331" t="s">
        <v>169</v>
      </c>
      <c r="K331" t="s">
        <v>92</v>
      </c>
      <c r="L331" t="s">
        <v>92</v>
      </c>
      <c r="M331" t="s">
        <v>92</v>
      </c>
    </row>
    <row r="332" spans="1:13">
      <c r="A332" s="5">
        <v>1019</v>
      </c>
      <c r="B332" t="s">
        <v>13</v>
      </c>
      <c r="C332" s="5" t="s">
        <v>14</v>
      </c>
      <c r="D332" s="5">
        <v>64</v>
      </c>
      <c r="E332" s="5" t="s">
        <v>15</v>
      </c>
      <c r="F332" t="s">
        <v>59</v>
      </c>
      <c r="G332" t="s">
        <v>117</v>
      </c>
      <c r="H332" t="s">
        <v>118</v>
      </c>
      <c r="I332" t="s">
        <v>119</v>
      </c>
      <c r="J332" t="s">
        <v>42</v>
      </c>
      <c r="K332" t="s">
        <v>120</v>
      </c>
      <c r="L332" t="s">
        <v>121</v>
      </c>
      <c r="M332" t="s">
        <v>120</v>
      </c>
    </row>
    <row r="333" spans="1:13">
      <c r="A333" s="5">
        <v>1080</v>
      </c>
      <c r="B333" t="s">
        <v>29</v>
      </c>
      <c r="C333" s="5" t="s">
        <v>14</v>
      </c>
      <c r="D333" s="5">
        <v>64</v>
      </c>
      <c r="E333" s="5" t="s">
        <v>15</v>
      </c>
      <c r="F333" t="s">
        <v>59</v>
      </c>
      <c r="G333" t="s">
        <v>365</v>
      </c>
      <c r="H333" t="s">
        <v>366</v>
      </c>
      <c r="I333" t="s">
        <v>367</v>
      </c>
      <c r="J333" t="s">
        <v>368</v>
      </c>
      <c r="K333" t="s">
        <v>304</v>
      </c>
      <c r="L333" t="s">
        <v>304</v>
      </c>
      <c r="M333" t="s">
        <v>304</v>
      </c>
    </row>
    <row r="334" spans="1:13">
      <c r="A334" s="5">
        <v>1081</v>
      </c>
      <c r="B334" t="s">
        <v>29</v>
      </c>
      <c r="C334" s="5" t="s">
        <v>14</v>
      </c>
      <c r="D334" s="5">
        <v>64</v>
      </c>
      <c r="E334" s="5" t="s">
        <v>15</v>
      </c>
      <c r="F334" t="s">
        <v>167</v>
      </c>
      <c r="G334" t="s">
        <v>369</v>
      </c>
      <c r="H334" t="s">
        <v>370</v>
      </c>
      <c r="I334" t="s">
        <v>371</v>
      </c>
      <c r="J334" t="s">
        <v>372</v>
      </c>
      <c r="K334" t="s">
        <v>304</v>
      </c>
      <c r="L334" t="s">
        <v>304</v>
      </c>
      <c r="M334" t="s">
        <v>304</v>
      </c>
    </row>
    <row r="335" spans="1:13">
      <c r="A335" s="5">
        <v>1098</v>
      </c>
      <c r="B335" t="s">
        <v>13</v>
      </c>
      <c r="C335" s="5" t="s">
        <v>14</v>
      </c>
      <c r="D335" s="5">
        <v>64</v>
      </c>
      <c r="E335" s="5" t="s">
        <v>15</v>
      </c>
      <c r="F335" t="s">
        <v>167</v>
      </c>
      <c r="G335" t="s">
        <v>446</v>
      </c>
      <c r="H335" t="s">
        <v>447</v>
      </c>
      <c r="I335" t="s">
        <v>448</v>
      </c>
      <c r="J335" t="s">
        <v>42</v>
      </c>
      <c r="K335" t="s">
        <v>449</v>
      </c>
      <c r="L335" t="s">
        <v>121</v>
      </c>
      <c r="M335" t="s">
        <v>120</v>
      </c>
    </row>
    <row r="336" spans="1:13">
      <c r="A336" s="5">
        <v>1100</v>
      </c>
      <c r="B336" t="s">
        <v>13</v>
      </c>
      <c r="C336" s="5" t="s">
        <v>14</v>
      </c>
      <c r="D336" s="5">
        <v>64</v>
      </c>
      <c r="E336" s="5" t="s">
        <v>15</v>
      </c>
      <c r="F336" t="s">
        <v>59</v>
      </c>
      <c r="G336" t="s">
        <v>453</v>
      </c>
      <c r="H336" t="s">
        <v>454</v>
      </c>
      <c r="I336" t="s">
        <v>455</v>
      </c>
      <c r="J336" t="s">
        <v>456</v>
      </c>
      <c r="K336" t="s">
        <v>457</v>
      </c>
      <c r="L336" t="s">
        <v>457</v>
      </c>
      <c r="M336" t="s">
        <v>457</v>
      </c>
    </row>
    <row r="337" spans="1:13">
      <c r="A337" s="5">
        <v>1127</v>
      </c>
      <c r="B337" t="s">
        <v>13</v>
      </c>
      <c r="C337" s="5" t="s">
        <v>14</v>
      </c>
      <c r="D337" s="5">
        <v>64</v>
      </c>
      <c r="E337" s="5" t="s">
        <v>15</v>
      </c>
      <c r="F337" t="s">
        <v>167</v>
      </c>
      <c r="G337" t="s">
        <v>553</v>
      </c>
      <c r="H337" t="s">
        <v>554</v>
      </c>
      <c r="I337" t="s">
        <v>555</v>
      </c>
      <c r="J337" t="s">
        <v>42</v>
      </c>
      <c r="K337" t="s">
        <v>556</v>
      </c>
      <c r="L337" t="s">
        <v>556</v>
      </c>
      <c r="M337" t="s">
        <v>556</v>
      </c>
    </row>
    <row r="338" spans="1:13">
      <c r="A338" s="5">
        <v>1286</v>
      </c>
      <c r="B338" t="s">
        <v>13</v>
      </c>
      <c r="C338" s="5" t="s">
        <v>14</v>
      </c>
      <c r="D338" s="5">
        <v>64</v>
      </c>
      <c r="E338" s="5" t="s">
        <v>15</v>
      </c>
      <c r="F338" t="s">
        <v>59</v>
      </c>
      <c r="G338" t="s">
        <v>1020</v>
      </c>
      <c r="H338" t="s">
        <v>1021</v>
      </c>
      <c r="I338" t="s">
        <v>1022</v>
      </c>
      <c r="J338" t="s">
        <v>1023</v>
      </c>
      <c r="K338" t="s">
        <v>782</v>
      </c>
      <c r="L338" t="s">
        <v>782</v>
      </c>
      <c r="M338" t="s">
        <v>782</v>
      </c>
    </row>
    <row r="339" spans="1:13">
      <c r="A339" s="5">
        <v>1376</v>
      </c>
      <c r="B339" t="s">
        <v>29</v>
      </c>
      <c r="C339" s="5" t="s">
        <v>14</v>
      </c>
      <c r="D339" s="5">
        <v>64</v>
      </c>
      <c r="E339" s="5" t="s">
        <v>15</v>
      </c>
      <c r="F339" t="s">
        <v>59</v>
      </c>
      <c r="G339" t="s">
        <v>1326</v>
      </c>
      <c r="H339" t="s">
        <v>1327</v>
      </c>
      <c r="I339" t="s">
        <v>1328</v>
      </c>
      <c r="J339" t="s">
        <v>1329</v>
      </c>
      <c r="K339" t="s">
        <v>388</v>
      </c>
      <c r="L339" t="s">
        <v>388</v>
      </c>
      <c r="M339" t="s">
        <v>388</v>
      </c>
    </row>
    <row r="340" spans="1:13">
      <c r="A340" s="5">
        <v>1435</v>
      </c>
      <c r="B340" t="s">
        <v>13</v>
      </c>
      <c r="C340" s="5" t="s">
        <v>14</v>
      </c>
      <c r="D340" s="5">
        <v>64</v>
      </c>
      <c r="E340" s="5" t="s">
        <v>15</v>
      </c>
      <c r="F340" t="s">
        <v>59</v>
      </c>
      <c r="G340" t="s">
        <v>1555</v>
      </c>
      <c r="H340" t="s">
        <v>1556</v>
      </c>
      <c r="I340" t="s">
        <v>1557</v>
      </c>
      <c r="J340" t="s">
        <v>1550</v>
      </c>
      <c r="K340" t="s">
        <v>1551</v>
      </c>
      <c r="L340" t="s">
        <v>1551</v>
      </c>
      <c r="M340" t="s">
        <v>1551</v>
      </c>
    </row>
    <row r="341" spans="1:13">
      <c r="A341" s="5">
        <v>1444</v>
      </c>
      <c r="B341" t="s">
        <v>13</v>
      </c>
      <c r="C341" s="5" t="s">
        <v>14</v>
      </c>
      <c r="D341" s="5">
        <v>64</v>
      </c>
      <c r="E341" s="5" t="s">
        <v>15</v>
      </c>
      <c r="F341" t="s">
        <v>30</v>
      </c>
      <c r="G341" t="s">
        <v>1588</v>
      </c>
      <c r="H341" t="s">
        <v>1589</v>
      </c>
      <c r="I341" t="s">
        <v>1590</v>
      </c>
      <c r="J341" t="s">
        <v>1591</v>
      </c>
      <c r="K341" t="s">
        <v>1592</v>
      </c>
      <c r="L341" t="s">
        <v>1592</v>
      </c>
      <c r="M341" t="s">
        <v>1592</v>
      </c>
    </row>
    <row r="342" spans="1:13">
      <c r="A342" s="5">
        <v>1664</v>
      </c>
      <c r="B342" t="s">
        <v>13</v>
      </c>
      <c r="C342" s="5" t="s">
        <v>14</v>
      </c>
      <c r="D342" s="5">
        <v>64</v>
      </c>
      <c r="E342" s="5" t="s">
        <v>15</v>
      </c>
      <c r="F342" t="s">
        <v>167</v>
      </c>
      <c r="G342" t="s">
        <v>2074</v>
      </c>
      <c r="H342" t="s">
        <v>2075</v>
      </c>
      <c r="I342" t="s">
        <v>2076</v>
      </c>
      <c r="J342" t="s">
        <v>295</v>
      </c>
      <c r="K342" t="s">
        <v>320</v>
      </c>
      <c r="L342" t="s">
        <v>320</v>
      </c>
      <c r="M342" t="s">
        <v>320</v>
      </c>
    </row>
    <row r="343" spans="1:13">
      <c r="A343" s="5">
        <v>1850</v>
      </c>
      <c r="B343" t="s">
        <v>13</v>
      </c>
      <c r="C343" s="5" t="s">
        <v>14</v>
      </c>
      <c r="D343" s="5">
        <v>64</v>
      </c>
      <c r="E343" s="5" t="s">
        <v>15</v>
      </c>
      <c r="F343" t="s">
        <v>59</v>
      </c>
      <c r="G343" t="s">
        <v>2728</v>
      </c>
      <c r="H343" t="s">
        <v>2729</v>
      </c>
      <c r="I343" t="s">
        <v>2730</v>
      </c>
      <c r="J343" t="s">
        <v>2731</v>
      </c>
      <c r="K343" t="s">
        <v>2732</v>
      </c>
      <c r="L343" t="s">
        <v>2732</v>
      </c>
      <c r="M343" t="s">
        <v>2732</v>
      </c>
    </row>
    <row r="344" spans="1:13">
      <c r="A344" s="5">
        <v>1884</v>
      </c>
      <c r="B344" t="s">
        <v>13</v>
      </c>
      <c r="C344" s="5" t="s">
        <v>14</v>
      </c>
      <c r="D344" s="5">
        <v>64</v>
      </c>
      <c r="E344" s="5" t="s">
        <v>15</v>
      </c>
      <c r="F344" t="s">
        <v>2835</v>
      </c>
      <c r="G344" t="s">
        <v>2836</v>
      </c>
      <c r="H344" t="s">
        <v>2837</v>
      </c>
      <c r="I344" t="s">
        <v>2838</v>
      </c>
      <c r="J344" t="s">
        <v>2839</v>
      </c>
      <c r="K344" t="s">
        <v>2094</v>
      </c>
      <c r="L344" t="s">
        <v>2094</v>
      </c>
      <c r="M344" t="s">
        <v>2094</v>
      </c>
    </row>
    <row r="345" spans="1:13">
      <c r="A345" s="5">
        <v>1950</v>
      </c>
      <c r="B345" t="s">
        <v>13</v>
      </c>
      <c r="C345" s="5" t="s">
        <v>14</v>
      </c>
      <c r="D345" s="5">
        <v>64</v>
      </c>
      <c r="E345" s="5" t="s">
        <v>15</v>
      </c>
      <c r="F345" t="s">
        <v>2748</v>
      </c>
      <c r="G345" t="s">
        <v>3095</v>
      </c>
      <c r="H345" t="s">
        <v>3096</v>
      </c>
      <c r="I345" t="s">
        <v>3097</v>
      </c>
      <c r="J345" t="s">
        <v>3090</v>
      </c>
      <c r="K345" t="s">
        <v>3012</v>
      </c>
      <c r="L345" t="s">
        <v>3012</v>
      </c>
      <c r="M345" t="s">
        <v>3012</v>
      </c>
    </row>
    <row r="346" spans="1:13">
      <c r="A346" s="5">
        <v>1959</v>
      </c>
      <c r="B346" t="s">
        <v>13</v>
      </c>
      <c r="C346" s="5" t="s">
        <v>14</v>
      </c>
      <c r="D346" s="5">
        <v>64</v>
      </c>
      <c r="E346" s="5" t="s">
        <v>15</v>
      </c>
      <c r="F346" t="s">
        <v>3121</v>
      </c>
      <c r="G346" t="s">
        <v>3122</v>
      </c>
      <c r="H346" t="s">
        <v>3123</v>
      </c>
      <c r="I346" t="s">
        <v>3124</v>
      </c>
      <c r="J346" t="s">
        <v>3113</v>
      </c>
      <c r="K346" t="s">
        <v>3012</v>
      </c>
      <c r="L346" t="s">
        <v>3012</v>
      </c>
      <c r="M346" t="s">
        <v>3012</v>
      </c>
    </row>
    <row r="347" spans="1:13">
      <c r="A347" s="5">
        <v>1969</v>
      </c>
      <c r="B347" t="s">
        <v>13</v>
      </c>
      <c r="C347" s="5" t="s">
        <v>14</v>
      </c>
      <c r="D347" s="5">
        <v>64</v>
      </c>
      <c r="E347" s="5" t="s">
        <v>15</v>
      </c>
      <c r="F347" t="s">
        <v>3161</v>
      </c>
      <c r="G347" t="s">
        <v>3162</v>
      </c>
      <c r="H347" t="s">
        <v>3163</v>
      </c>
      <c r="I347" t="s">
        <v>3164</v>
      </c>
      <c r="J347" t="s">
        <v>3148</v>
      </c>
      <c r="K347" t="s">
        <v>3012</v>
      </c>
      <c r="L347" t="s">
        <v>3012</v>
      </c>
      <c r="M347" t="s">
        <v>3012</v>
      </c>
    </row>
    <row r="348" spans="1:13">
      <c r="A348" s="5">
        <v>2123</v>
      </c>
      <c r="B348" t="s">
        <v>13</v>
      </c>
      <c r="C348" s="5" t="s">
        <v>14</v>
      </c>
      <c r="D348" s="5">
        <v>64</v>
      </c>
      <c r="E348" s="5" t="s">
        <v>15</v>
      </c>
      <c r="F348" t="s">
        <v>3758</v>
      </c>
      <c r="G348" t="s">
        <v>3759</v>
      </c>
      <c r="H348" t="s">
        <v>3760</v>
      </c>
      <c r="I348" t="s">
        <v>3761</v>
      </c>
      <c r="J348" t="s">
        <v>3363</v>
      </c>
      <c r="K348" t="s">
        <v>3364</v>
      </c>
      <c r="L348" t="s">
        <v>3364</v>
      </c>
      <c r="M348" t="s">
        <v>3364</v>
      </c>
    </row>
    <row r="349" spans="1:13">
      <c r="A349" s="5">
        <v>2179</v>
      </c>
      <c r="B349" t="s">
        <v>13</v>
      </c>
      <c r="C349" s="5" t="s">
        <v>14</v>
      </c>
      <c r="D349" s="5">
        <v>64</v>
      </c>
      <c r="E349" s="5" t="s">
        <v>15</v>
      </c>
      <c r="F349" t="s">
        <v>3967</v>
      </c>
      <c r="G349" t="s">
        <v>3968</v>
      </c>
      <c r="H349" t="s">
        <v>3969</v>
      </c>
      <c r="I349" t="s">
        <v>3970</v>
      </c>
      <c r="J349" t="s">
        <v>3971</v>
      </c>
      <c r="K349" t="s">
        <v>2175</v>
      </c>
      <c r="L349" t="s">
        <v>2175</v>
      </c>
      <c r="M349" t="s">
        <v>2175</v>
      </c>
    </row>
    <row r="350" spans="1:13">
      <c r="A350" s="5">
        <v>2196</v>
      </c>
      <c r="B350" t="s">
        <v>13</v>
      </c>
      <c r="C350" s="5" t="s">
        <v>14</v>
      </c>
      <c r="D350" s="5">
        <v>64</v>
      </c>
      <c r="E350" s="5" t="s">
        <v>15</v>
      </c>
      <c r="F350" t="s">
        <v>4040</v>
      </c>
      <c r="G350" t="s">
        <v>4041</v>
      </c>
      <c r="H350" t="s">
        <v>4042</v>
      </c>
      <c r="I350" t="s">
        <v>4043</v>
      </c>
      <c r="J350" t="s">
        <v>4044</v>
      </c>
      <c r="K350" t="s">
        <v>2732</v>
      </c>
      <c r="L350" t="s">
        <v>2732</v>
      </c>
      <c r="M350" t="s">
        <v>2732</v>
      </c>
    </row>
    <row r="351" spans="1:13">
      <c r="A351" s="5">
        <v>2285</v>
      </c>
      <c r="B351" t="s">
        <v>13</v>
      </c>
      <c r="C351" s="5" t="s">
        <v>14</v>
      </c>
      <c r="D351" s="5">
        <v>64</v>
      </c>
      <c r="E351" s="5" t="s">
        <v>15</v>
      </c>
      <c r="F351" t="s">
        <v>4371</v>
      </c>
      <c r="G351" t="s">
        <v>4372</v>
      </c>
      <c r="H351" t="s">
        <v>4373</v>
      </c>
      <c r="I351" t="s">
        <v>4374</v>
      </c>
      <c r="J351" t="s">
        <v>42</v>
      </c>
      <c r="K351" t="s">
        <v>4375</v>
      </c>
      <c r="L351" t="s">
        <v>79</v>
      </c>
      <c r="M351" t="s">
        <v>4375</v>
      </c>
    </row>
    <row r="352" spans="1:13">
      <c r="A352" s="5">
        <v>2297</v>
      </c>
      <c r="B352" t="s">
        <v>13</v>
      </c>
      <c r="C352" s="5" t="s">
        <v>14</v>
      </c>
      <c r="D352" s="5">
        <v>64</v>
      </c>
      <c r="E352" s="5" t="s">
        <v>15</v>
      </c>
      <c r="F352" t="s">
        <v>4414</v>
      </c>
      <c r="G352" t="s">
        <v>4415</v>
      </c>
      <c r="H352" t="s">
        <v>4416</v>
      </c>
      <c r="I352" t="s">
        <v>4417</v>
      </c>
      <c r="J352" t="s">
        <v>4418</v>
      </c>
      <c r="K352" t="s">
        <v>4398</v>
      </c>
      <c r="L352" t="s">
        <v>4398</v>
      </c>
      <c r="M352" t="s">
        <v>4398</v>
      </c>
    </row>
    <row r="353" spans="1:13">
      <c r="A353" s="5">
        <v>2437</v>
      </c>
      <c r="B353" t="s">
        <v>13</v>
      </c>
      <c r="C353" s="5" t="s">
        <v>14</v>
      </c>
      <c r="D353" s="5">
        <v>64</v>
      </c>
      <c r="E353" s="5" t="s">
        <v>15</v>
      </c>
      <c r="F353" t="s">
        <v>4936</v>
      </c>
      <c r="G353" t="s">
        <v>4937</v>
      </c>
      <c r="H353" t="s">
        <v>4938</v>
      </c>
      <c r="I353" t="s">
        <v>4939</v>
      </c>
      <c r="J353" t="s">
        <v>42</v>
      </c>
      <c r="K353" t="s">
        <v>320</v>
      </c>
      <c r="L353" t="s">
        <v>320</v>
      </c>
      <c r="M353" t="s">
        <v>320</v>
      </c>
    </row>
    <row r="354" spans="1:13">
      <c r="A354" s="5">
        <v>2741</v>
      </c>
      <c r="B354" t="s">
        <v>13</v>
      </c>
      <c r="C354" s="5" t="s">
        <v>14</v>
      </c>
      <c r="D354" s="5">
        <v>64</v>
      </c>
      <c r="E354" s="5" t="s">
        <v>15</v>
      </c>
      <c r="F354" t="s">
        <v>5691</v>
      </c>
      <c r="G354" t="s">
        <v>5692</v>
      </c>
      <c r="H354" t="s">
        <v>5693</v>
      </c>
      <c r="I354" t="s">
        <v>5694</v>
      </c>
      <c r="J354" t="s">
        <v>5695</v>
      </c>
      <c r="K354" t="s">
        <v>2966</v>
      </c>
      <c r="L354" t="s">
        <v>2966</v>
      </c>
      <c r="M354" t="s">
        <v>2966</v>
      </c>
    </row>
    <row r="355" spans="1:13">
      <c r="A355" s="5">
        <v>3082</v>
      </c>
      <c r="B355" t="s">
        <v>29</v>
      </c>
      <c r="C355" s="5" t="s">
        <v>14</v>
      </c>
      <c r="D355" s="5">
        <v>64</v>
      </c>
      <c r="E355" s="5" t="s">
        <v>15</v>
      </c>
      <c r="F355" t="s">
        <v>6697</v>
      </c>
      <c r="G355" t="s">
        <v>6698</v>
      </c>
      <c r="H355" t="s">
        <v>6699</v>
      </c>
      <c r="I355" t="s">
        <v>6692</v>
      </c>
      <c r="J355" t="s">
        <v>169</v>
      </c>
      <c r="K355" t="s">
        <v>92</v>
      </c>
      <c r="L355" t="s">
        <v>92</v>
      </c>
      <c r="M355" t="s">
        <v>92</v>
      </c>
    </row>
    <row r="356" spans="1:13">
      <c r="A356" s="5">
        <v>1159</v>
      </c>
      <c r="B356" t="s">
        <v>13</v>
      </c>
      <c r="C356" s="5" t="s">
        <v>14</v>
      </c>
      <c r="D356" s="5">
        <v>63</v>
      </c>
      <c r="E356" s="5" t="s">
        <v>15</v>
      </c>
      <c r="F356" t="s">
        <v>167</v>
      </c>
      <c r="G356" t="s">
        <v>665</v>
      </c>
      <c r="H356" t="s">
        <v>666</v>
      </c>
      <c r="I356" t="s">
        <v>667</v>
      </c>
      <c r="J356" t="s">
        <v>668</v>
      </c>
      <c r="K356" t="s">
        <v>457</v>
      </c>
      <c r="L356" t="s">
        <v>457</v>
      </c>
      <c r="M356" t="s">
        <v>457</v>
      </c>
    </row>
    <row r="357" spans="1:13">
      <c r="A357" s="5">
        <v>1247</v>
      </c>
      <c r="B357" t="s">
        <v>13</v>
      </c>
      <c r="C357" s="5" t="s">
        <v>14</v>
      </c>
      <c r="D357" s="5">
        <v>63</v>
      </c>
      <c r="E357" s="5" t="s">
        <v>15</v>
      </c>
      <c r="F357" t="s">
        <v>59</v>
      </c>
      <c r="G357" t="s">
        <v>900</v>
      </c>
      <c r="H357" t="s">
        <v>901</v>
      </c>
      <c r="I357" t="s">
        <v>902</v>
      </c>
      <c r="J357" t="s">
        <v>42</v>
      </c>
      <c r="K357" t="s">
        <v>753</v>
      </c>
      <c r="L357" t="s">
        <v>753</v>
      </c>
      <c r="M357" t="s">
        <v>753</v>
      </c>
    </row>
    <row r="358" spans="1:13">
      <c r="A358" s="5">
        <v>1665</v>
      </c>
      <c r="B358" t="s">
        <v>13</v>
      </c>
      <c r="C358" s="5" t="s">
        <v>14</v>
      </c>
      <c r="D358" s="5">
        <v>63</v>
      </c>
      <c r="E358" s="5" t="s">
        <v>15</v>
      </c>
      <c r="F358" t="s">
        <v>106</v>
      </c>
      <c r="G358" t="s">
        <v>2077</v>
      </c>
      <c r="H358" t="s">
        <v>2078</v>
      </c>
      <c r="I358" t="s">
        <v>2079</v>
      </c>
      <c r="J358" t="s">
        <v>42</v>
      </c>
      <c r="K358" t="s">
        <v>932</v>
      </c>
      <c r="L358" t="s">
        <v>932</v>
      </c>
      <c r="M358" t="s">
        <v>932</v>
      </c>
    </row>
    <row r="359" spans="1:13">
      <c r="A359" s="5">
        <v>1691</v>
      </c>
      <c r="B359" t="s">
        <v>13</v>
      </c>
      <c r="C359" s="5" t="s">
        <v>14</v>
      </c>
      <c r="D359" s="5">
        <v>63</v>
      </c>
      <c r="E359" s="5" t="s">
        <v>15</v>
      </c>
      <c r="F359" t="s">
        <v>59</v>
      </c>
      <c r="G359" t="s">
        <v>2181</v>
      </c>
      <c r="H359" t="s">
        <v>2182</v>
      </c>
      <c r="I359" t="s">
        <v>2183</v>
      </c>
      <c r="J359" t="s">
        <v>2184</v>
      </c>
      <c r="K359" t="s">
        <v>2185</v>
      </c>
      <c r="L359" t="s">
        <v>2185</v>
      </c>
      <c r="M359" t="s">
        <v>2185</v>
      </c>
    </row>
    <row r="360" spans="1:13">
      <c r="A360" s="5">
        <v>1800</v>
      </c>
      <c r="B360" t="s">
        <v>13</v>
      </c>
      <c r="C360" s="5" t="s">
        <v>14</v>
      </c>
      <c r="D360" s="5">
        <v>63</v>
      </c>
      <c r="E360" s="5" t="s">
        <v>15</v>
      </c>
      <c r="F360" t="s">
        <v>59</v>
      </c>
      <c r="G360" t="s">
        <v>2570</v>
      </c>
      <c r="H360" t="s">
        <v>2571</v>
      </c>
      <c r="I360" t="s">
        <v>2572</v>
      </c>
      <c r="J360" t="s">
        <v>2005</v>
      </c>
      <c r="K360" t="s">
        <v>105</v>
      </c>
      <c r="L360" t="s">
        <v>105</v>
      </c>
      <c r="M360" t="s">
        <v>105</v>
      </c>
    </row>
    <row r="361" spans="1:13">
      <c r="A361" s="5">
        <v>1854</v>
      </c>
      <c r="B361" t="s">
        <v>13</v>
      </c>
      <c r="C361" s="5" t="s">
        <v>14</v>
      </c>
      <c r="D361" s="5">
        <v>63</v>
      </c>
      <c r="E361" s="5" t="s">
        <v>15</v>
      </c>
      <c r="F361" t="s">
        <v>167</v>
      </c>
      <c r="G361" t="s">
        <v>2740</v>
      </c>
      <c r="H361" t="s">
        <v>2741</v>
      </c>
      <c r="I361" t="s">
        <v>2742</v>
      </c>
      <c r="J361" t="s">
        <v>42</v>
      </c>
      <c r="K361" t="s">
        <v>221</v>
      </c>
      <c r="L361" t="s">
        <v>221</v>
      </c>
      <c r="M361" t="s">
        <v>221</v>
      </c>
    </row>
    <row r="362" spans="1:13">
      <c r="A362" s="5">
        <v>1862</v>
      </c>
      <c r="B362" t="s">
        <v>13</v>
      </c>
      <c r="C362" s="5" t="s">
        <v>14</v>
      </c>
      <c r="D362" s="5">
        <v>63</v>
      </c>
      <c r="E362" s="5" t="s">
        <v>15</v>
      </c>
      <c r="F362" t="s">
        <v>2765</v>
      </c>
      <c r="G362" t="s">
        <v>2766</v>
      </c>
      <c r="H362" t="s">
        <v>2767</v>
      </c>
      <c r="I362" t="s">
        <v>2768</v>
      </c>
      <c r="J362" t="s">
        <v>42</v>
      </c>
      <c r="K362" t="s">
        <v>2769</v>
      </c>
      <c r="L362" t="s">
        <v>121</v>
      </c>
      <c r="M362" t="s">
        <v>2770</v>
      </c>
    </row>
    <row r="363" spans="1:13">
      <c r="A363" s="5">
        <v>1940</v>
      </c>
      <c r="B363" t="s">
        <v>13</v>
      </c>
      <c r="C363" s="5" t="s">
        <v>14</v>
      </c>
      <c r="D363" s="5">
        <v>63</v>
      </c>
      <c r="E363" s="5" t="s">
        <v>15</v>
      </c>
      <c r="F363" t="s">
        <v>3055</v>
      </c>
      <c r="G363" t="s">
        <v>3056</v>
      </c>
      <c r="H363" t="s">
        <v>3057</v>
      </c>
      <c r="I363" t="s">
        <v>3058</v>
      </c>
      <c r="J363" t="s">
        <v>3054</v>
      </c>
      <c r="K363" t="s">
        <v>3012</v>
      </c>
      <c r="L363" t="s">
        <v>3012</v>
      </c>
      <c r="M363" t="s">
        <v>3012</v>
      </c>
    </row>
    <row r="364" spans="1:13">
      <c r="A364" s="5">
        <v>1981</v>
      </c>
      <c r="B364" t="s">
        <v>13</v>
      </c>
      <c r="C364" s="5" t="s">
        <v>14</v>
      </c>
      <c r="D364" s="5">
        <v>63</v>
      </c>
      <c r="E364" s="5" t="s">
        <v>15</v>
      </c>
      <c r="F364" t="s">
        <v>3209</v>
      </c>
      <c r="G364" t="s">
        <v>3210</v>
      </c>
      <c r="H364" t="s">
        <v>3211</v>
      </c>
      <c r="I364" t="s">
        <v>3212</v>
      </c>
      <c r="J364" t="s">
        <v>3208</v>
      </c>
      <c r="K364" t="s">
        <v>3012</v>
      </c>
      <c r="L364" t="s">
        <v>3012</v>
      </c>
      <c r="M364" t="s">
        <v>3012</v>
      </c>
    </row>
    <row r="365" spans="1:13">
      <c r="A365" s="5">
        <v>2010</v>
      </c>
      <c r="B365" t="s">
        <v>13</v>
      </c>
      <c r="C365" s="5" t="s">
        <v>14</v>
      </c>
      <c r="D365" s="5">
        <v>63</v>
      </c>
      <c r="E365" s="5" t="s">
        <v>15</v>
      </c>
      <c r="F365" t="s">
        <v>3313</v>
      </c>
      <c r="G365" t="s">
        <v>3314</v>
      </c>
      <c r="H365" t="s">
        <v>3315</v>
      </c>
      <c r="I365" t="s">
        <v>3316</v>
      </c>
      <c r="J365" t="s">
        <v>3304</v>
      </c>
      <c r="K365" t="s">
        <v>3012</v>
      </c>
      <c r="L365" t="s">
        <v>3012</v>
      </c>
      <c r="M365" t="s">
        <v>3012</v>
      </c>
    </row>
    <row r="366" spans="1:13">
      <c r="A366" s="5">
        <v>2217</v>
      </c>
      <c r="B366" t="s">
        <v>13</v>
      </c>
      <c r="C366" s="5" t="s">
        <v>14</v>
      </c>
      <c r="D366" s="5">
        <v>63</v>
      </c>
      <c r="E366" s="5" t="s">
        <v>15</v>
      </c>
      <c r="F366" t="s">
        <v>4122</v>
      </c>
      <c r="G366" t="s">
        <v>4123</v>
      </c>
      <c r="H366" t="s">
        <v>4124</v>
      </c>
      <c r="I366" t="s">
        <v>4125</v>
      </c>
      <c r="J366" t="s">
        <v>4073</v>
      </c>
      <c r="K366" t="s">
        <v>2732</v>
      </c>
      <c r="L366" t="s">
        <v>2732</v>
      </c>
      <c r="M366" t="s">
        <v>2732</v>
      </c>
    </row>
    <row r="367" spans="1:13">
      <c r="A367" s="5">
        <v>2430</v>
      </c>
      <c r="B367" t="s">
        <v>13</v>
      </c>
      <c r="C367" s="5" t="s">
        <v>14</v>
      </c>
      <c r="D367" s="5">
        <v>63</v>
      </c>
      <c r="E367" s="5" t="s">
        <v>15</v>
      </c>
      <c r="F367" t="s">
        <v>4905</v>
      </c>
      <c r="G367" t="s">
        <v>4906</v>
      </c>
      <c r="H367" t="s">
        <v>4907</v>
      </c>
      <c r="I367" t="s">
        <v>4908</v>
      </c>
      <c r="J367" t="s">
        <v>1719</v>
      </c>
      <c r="K367" t="s">
        <v>4909</v>
      </c>
      <c r="L367" t="s">
        <v>4909</v>
      </c>
      <c r="M367" t="s">
        <v>4909</v>
      </c>
    </row>
    <row r="368" spans="1:13">
      <c r="A368" s="5">
        <v>2463</v>
      </c>
      <c r="B368" t="s">
        <v>13</v>
      </c>
      <c r="C368" s="5" t="s">
        <v>14</v>
      </c>
      <c r="D368" s="5">
        <v>63</v>
      </c>
      <c r="E368" s="5" t="s">
        <v>15</v>
      </c>
      <c r="F368" t="s">
        <v>5030</v>
      </c>
      <c r="G368" t="s">
        <v>5031</v>
      </c>
      <c r="H368" t="s">
        <v>5032</v>
      </c>
      <c r="I368" t="s">
        <v>5033</v>
      </c>
      <c r="J368" t="s">
        <v>42</v>
      </c>
      <c r="K368" t="s">
        <v>2194</v>
      </c>
      <c r="L368" t="s">
        <v>2194</v>
      </c>
      <c r="M368" t="s">
        <v>2194</v>
      </c>
    </row>
    <row r="369" spans="1:13">
      <c r="A369" s="5">
        <v>2475</v>
      </c>
      <c r="B369" t="s">
        <v>13</v>
      </c>
      <c r="C369" s="5" t="s">
        <v>14</v>
      </c>
      <c r="D369" s="5">
        <v>63</v>
      </c>
      <c r="E369" s="5" t="s">
        <v>15</v>
      </c>
      <c r="F369" t="s">
        <v>5072</v>
      </c>
      <c r="G369" t="s">
        <v>5073</v>
      </c>
      <c r="H369" t="s">
        <v>5074</v>
      </c>
      <c r="I369" t="s">
        <v>5075</v>
      </c>
      <c r="J369" t="s">
        <v>5076</v>
      </c>
      <c r="K369" t="s">
        <v>2194</v>
      </c>
      <c r="L369" t="s">
        <v>2194</v>
      </c>
      <c r="M369" t="s">
        <v>2194</v>
      </c>
    </row>
    <row r="370" spans="1:13">
      <c r="A370" s="5">
        <v>2507</v>
      </c>
      <c r="B370" t="s">
        <v>13</v>
      </c>
      <c r="C370" s="5" t="s">
        <v>14</v>
      </c>
      <c r="D370" s="5">
        <v>63</v>
      </c>
      <c r="E370" s="5" t="s">
        <v>15</v>
      </c>
      <c r="F370" t="s">
        <v>5206</v>
      </c>
      <c r="G370" t="s">
        <v>5207</v>
      </c>
      <c r="H370" t="s">
        <v>5208</v>
      </c>
      <c r="I370" t="s">
        <v>5209</v>
      </c>
      <c r="J370" t="s">
        <v>42</v>
      </c>
      <c r="K370" t="s">
        <v>2194</v>
      </c>
      <c r="L370" t="s">
        <v>2194</v>
      </c>
      <c r="M370" t="s">
        <v>2194</v>
      </c>
    </row>
    <row r="371" spans="1:13">
      <c r="A371" s="5">
        <v>2511</v>
      </c>
      <c r="B371" t="s">
        <v>13</v>
      </c>
      <c r="C371" s="5" t="s">
        <v>14</v>
      </c>
      <c r="D371" s="5">
        <v>63</v>
      </c>
      <c r="E371" s="5" t="s">
        <v>15</v>
      </c>
      <c r="F371" t="s">
        <v>5072</v>
      </c>
      <c r="G371" t="s">
        <v>5214</v>
      </c>
      <c r="H371" t="s">
        <v>5215</v>
      </c>
      <c r="I371" t="s">
        <v>5216</v>
      </c>
      <c r="J371" t="s">
        <v>42</v>
      </c>
      <c r="K371" t="s">
        <v>2194</v>
      </c>
      <c r="L371" t="s">
        <v>2194</v>
      </c>
      <c r="M371" t="s">
        <v>2194</v>
      </c>
    </row>
    <row r="372" spans="1:13">
      <c r="A372" s="5">
        <v>2615</v>
      </c>
      <c r="B372" t="s">
        <v>13</v>
      </c>
      <c r="C372" s="5" t="s">
        <v>14</v>
      </c>
      <c r="D372" s="5">
        <v>63</v>
      </c>
      <c r="E372" s="5" t="s">
        <v>15</v>
      </c>
      <c r="F372" t="s">
        <v>5072</v>
      </c>
      <c r="G372" t="s">
        <v>5382</v>
      </c>
      <c r="H372" t="s">
        <v>5383</v>
      </c>
      <c r="I372" t="s">
        <v>5384</v>
      </c>
      <c r="J372" t="s">
        <v>5385</v>
      </c>
      <c r="K372" t="s">
        <v>755</v>
      </c>
      <c r="L372" t="s">
        <v>755</v>
      </c>
      <c r="M372" t="s">
        <v>755</v>
      </c>
    </row>
    <row r="373" spans="1:13">
      <c r="A373" s="5">
        <v>2627</v>
      </c>
      <c r="B373" t="s">
        <v>13</v>
      </c>
      <c r="C373" s="5" t="s">
        <v>14</v>
      </c>
      <c r="D373" s="5">
        <v>63</v>
      </c>
      <c r="E373" s="5" t="s">
        <v>15</v>
      </c>
      <c r="F373" t="s">
        <v>5160</v>
      </c>
      <c r="G373" t="s">
        <v>5410</v>
      </c>
      <c r="H373" t="s">
        <v>5411</v>
      </c>
      <c r="I373" t="s">
        <v>5412</v>
      </c>
      <c r="J373" t="s">
        <v>941</v>
      </c>
      <c r="K373" t="s">
        <v>755</v>
      </c>
      <c r="L373" t="s">
        <v>755</v>
      </c>
      <c r="M373" t="s">
        <v>755</v>
      </c>
    </row>
    <row r="374" spans="1:13">
      <c r="A374" s="5">
        <v>2657</v>
      </c>
      <c r="B374" t="s">
        <v>29</v>
      </c>
      <c r="C374" s="5" t="s">
        <v>14</v>
      </c>
      <c r="D374" s="5">
        <v>63</v>
      </c>
      <c r="E374" s="5" t="s">
        <v>15</v>
      </c>
      <c r="F374" t="s">
        <v>5072</v>
      </c>
      <c r="G374" t="s">
        <v>5449</v>
      </c>
      <c r="H374" t="s">
        <v>5450</v>
      </c>
      <c r="I374" t="s">
        <v>5451</v>
      </c>
      <c r="J374" t="s">
        <v>1780</v>
      </c>
      <c r="K374" t="s">
        <v>342</v>
      </c>
      <c r="L374" t="s">
        <v>342</v>
      </c>
      <c r="M374" t="s">
        <v>342</v>
      </c>
    </row>
    <row r="375" spans="1:13">
      <c r="A375" s="5">
        <v>2731</v>
      </c>
      <c r="B375" t="s">
        <v>13</v>
      </c>
      <c r="C375" s="5" t="s">
        <v>14</v>
      </c>
      <c r="D375" s="5">
        <v>63</v>
      </c>
      <c r="E375" s="5" t="s">
        <v>15</v>
      </c>
      <c r="F375" t="s">
        <v>5147</v>
      </c>
      <c r="G375" t="s">
        <v>2033</v>
      </c>
      <c r="H375" t="s">
        <v>5651</v>
      </c>
      <c r="I375" t="s">
        <v>2939</v>
      </c>
      <c r="J375" t="s">
        <v>5652</v>
      </c>
      <c r="K375" t="s">
        <v>354</v>
      </c>
      <c r="L375" t="s">
        <v>354</v>
      </c>
      <c r="M375" t="s">
        <v>354</v>
      </c>
    </row>
    <row r="376" spans="1:13">
      <c r="A376" s="5">
        <v>2819</v>
      </c>
      <c r="B376" t="s">
        <v>13</v>
      </c>
      <c r="C376" s="5" t="s">
        <v>14</v>
      </c>
      <c r="D376" s="5">
        <v>63</v>
      </c>
      <c r="E376" s="5" t="s">
        <v>15</v>
      </c>
      <c r="F376" t="s">
        <v>5974</v>
      </c>
      <c r="G376" t="s">
        <v>5975</v>
      </c>
      <c r="H376" t="s">
        <v>5976</v>
      </c>
      <c r="I376" t="s">
        <v>5977</v>
      </c>
      <c r="J376" t="s">
        <v>169</v>
      </c>
      <c r="K376" t="s">
        <v>5924</v>
      </c>
      <c r="L376" t="s">
        <v>5924</v>
      </c>
      <c r="M376" t="s">
        <v>5924</v>
      </c>
    </row>
    <row r="377" spans="1:13">
      <c r="A377" s="5">
        <v>2862</v>
      </c>
      <c r="B377" t="s">
        <v>29</v>
      </c>
      <c r="C377" s="5" t="s">
        <v>14</v>
      </c>
      <c r="D377" s="5">
        <v>63</v>
      </c>
      <c r="E377" s="5" t="s">
        <v>15</v>
      </c>
      <c r="F377" t="s">
        <v>6111</v>
      </c>
      <c r="G377" t="s">
        <v>6112</v>
      </c>
      <c r="H377" t="s">
        <v>6113</v>
      </c>
      <c r="I377" t="s">
        <v>6114</v>
      </c>
      <c r="J377" t="s">
        <v>42</v>
      </c>
      <c r="K377" t="s">
        <v>92</v>
      </c>
      <c r="L377" t="s">
        <v>92</v>
      </c>
      <c r="M377" t="s">
        <v>92</v>
      </c>
    </row>
    <row r="378" spans="1:13">
      <c r="A378" s="5">
        <v>2930</v>
      </c>
      <c r="B378" t="s">
        <v>65</v>
      </c>
      <c r="C378" s="5" t="s">
        <v>14</v>
      </c>
      <c r="D378" s="5">
        <v>63</v>
      </c>
      <c r="E378" s="5" t="s">
        <v>15</v>
      </c>
      <c r="F378" t="s">
        <v>5077</v>
      </c>
      <c r="G378" t="s">
        <v>6329</v>
      </c>
      <c r="H378" t="s">
        <v>6330</v>
      </c>
      <c r="I378" t="s">
        <v>6331</v>
      </c>
      <c r="J378" t="s">
        <v>6324</v>
      </c>
      <c r="K378" t="s">
        <v>6310</v>
      </c>
      <c r="L378" t="s">
        <v>6310</v>
      </c>
      <c r="M378" t="s">
        <v>6310</v>
      </c>
    </row>
    <row r="379" spans="1:13">
      <c r="A379" s="5">
        <v>1071</v>
      </c>
      <c r="B379" t="s">
        <v>29</v>
      </c>
      <c r="C379" s="5" t="s">
        <v>14</v>
      </c>
      <c r="D379" s="5">
        <v>62</v>
      </c>
      <c r="E379" s="5" t="s">
        <v>15</v>
      </c>
      <c r="F379" t="s">
        <v>59</v>
      </c>
      <c r="G379" t="s">
        <v>321</v>
      </c>
      <c r="H379" t="s">
        <v>322</v>
      </c>
      <c r="I379" t="s">
        <v>323</v>
      </c>
      <c r="J379" t="s">
        <v>42</v>
      </c>
      <c r="K379" t="s">
        <v>324</v>
      </c>
      <c r="L379" t="s">
        <v>324</v>
      </c>
      <c r="M379" t="s">
        <v>324</v>
      </c>
    </row>
    <row r="380" spans="1:13">
      <c r="A380" s="5">
        <v>1180</v>
      </c>
      <c r="B380" t="s">
        <v>13</v>
      </c>
      <c r="C380" s="5" t="s">
        <v>14</v>
      </c>
      <c r="D380" s="5">
        <v>62</v>
      </c>
      <c r="E380" s="5" t="s">
        <v>15</v>
      </c>
      <c r="F380" t="s">
        <v>59</v>
      </c>
      <c r="G380" t="s">
        <v>728</v>
      </c>
      <c r="H380" t="s">
        <v>729</v>
      </c>
      <c r="I380" t="s">
        <v>730</v>
      </c>
      <c r="J380" t="s">
        <v>731</v>
      </c>
      <c r="K380" t="s">
        <v>127</v>
      </c>
      <c r="L380" t="s">
        <v>127</v>
      </c>
      <c r="M380" t="s">
        <v>127</v>
      </c>
    </row>
    <row r="381" spans="1:13">
      <c r="A381" s="5">
        <v>1488</v>
      </c>
      <c r="B381" t="s">
        <v>13</v>
      </c>
      <c r="C381" s="5" t="s">
        <v>14</v>
      </c>
      <c r="D381" s="5">
        <v>62</v>
      </c>
      <c r="E381" s="5" t="s">
        <v>15</v>
      </c>
      <c r="F381" t="s">
        <v>106</v>
      </c>
      <c r="G381" t="s">
        <v>1737</v>
      </c>
      <c r="H381" t="s">
        <v>1738</v>
      </c>
      <c r="I381" t="s">
        <v>1739</v>
      </c>
      <c r="J381" t="s">
        <v>42</v>
      </c>
      <c r="K381" t="s">
        <v>1740</v>
      </c>
      <c r="L381" t="s">
        <v>1740</v>
      </c>
      <c r="M381" t="s">
        <v>1740</v>
      </c>
    </row>
    <row r="382" spans="1:13">
      <c r="A382" s="5">
        <v>1675</v>
      </c>
      <c r="B382" t="s">
        <v>13</v>
      </c>
      <c r="C382" s="5" t="s">
        <v>14</v>
      </c>
      <c r="D382" s="5">
        <v>62</v>
      </c>
      <c r="E382" s="5" t="s">
        <v>15</v>
      </c>
      <c r="F382" t="s">
        <v>59</v>
      </c>
      <c r="G382" t="s">
        <v>2120</v>
      </c>
      <c r="H382" t="s">
        <v>2121</v>
      </c>
      <c r="I382" t="s">
        <v>2122</v>
      </c>
      <c r="J382" t="s">
        <v>2123</v>
      </c>
      <c r="K382" t="s">
        <v>226</v>
      </c>
      <c r="L382" t="s">
        <v>226</v>
      </c>
      <c r="M382" t="s">
        <v>226</v>
      </c>
    </row>
    <row r="383" spans="1:13">
      <c r="A383" s="5">
        <v>1782</v>
      </c>
      <c r="B383" t="s">
        <v>13</v>
      </c>
      <c r="C383" s="5" t="s">
        <v>14</v>
      </c>
      <c r="D383" s="5">
        <v>62</v>
      </c>
      <c r="E383" s="5" t="s">
        <v>15</v>
      </c>
      <c r="F383" t="s">
        <v>59</v>
      </c>
      <c r="G383" t="s">
        <v>2513</v>
      </c>
      <c r="H383" t="s">
        <v>2514</v>
      </c>
      <c r="I383" t="s">
        <v>2515</v>
      </c>
      <c r="J383" t="s">
        <v>2516</v>
      </c>
      <c r="K383" t="s">
        <v>127</v>
      </c>
      <c r="L383" t="s">
        <v>127</v>
      </c>
      <c r="M383" t="s">
        <v>127</v>
      </c>
    </row>
    <row r="384" spans="1:13">
      <c r="A384" s="5">
        <v>1871</v>
      </c>
      <c r="B384" t="s">
        <v>13</v>
      </c>
      <c r="C384" s="5" t="s">
        <v>14</v>
      </c>
      <c r="D384" s="5">
        <v>62</v>
      </c>
      <c r="E384" s="5" t="s">
        <v>15</v>
      </c>
      <c r="F384" t="s">
        <v>2800</v>
      </c>
      <c r="G384" t="s">
        <v>2801</v>
      </c>
      <c r="H384" t="s">
        <v>2802</v>
      </c>
      <c r="I384" t="s">
        <v>2803</v>
      </c>
      <c r="J384" t="s">
        <v>42</v>
      </c>
      <c r="K384" t="s">
        <v>1994</v>
      </c>
      <c r="L384" t="s">
        <v>1994</v>
      </c>
      <c r="M384" t="s">
        <v>2804</v>
      </c>
    </row>
    <row r="385" spans="1:13">
      <c r="A385" s="5">
        <v>1937</v>
      </c>
      <c r="B385" t="s">
        <v>13</v>
      </c>
      <c r="C385" s="5" t="s">
        <v>14</v>
      </c>
      <c r="D385" s="5">
        <v>62</v>
      </c>
      <c r="E385" s="5" t="s">
        <v>15</v>
      </c>
      <c r="F385" t="s">
        <v>3042</v>
      </c>
      <c r="G385" t="s">
        <v>3043</v>
      </c>
      <c r="H385" t="s">
        <v>3044</v>
      </c>
      <c r="I385" t="s">
        <v>3045</v>
      </c>
      <c r="J385" t="s">
        <v>3033</v>
      </c>
      <c r="K385" t="s">
        <v>3012</v>
      </c>
      <c r="L385" t="s">
        <v>3012</v>
      </c>
      <c r="M385" t="s">
        <v>3012</v>
      </c>
    </row>
    <row r="386" spans="1:13">
      <c r="A386" s="5">
        <v>1943</v>
      </c>
      <c r="B386" t="s">
        <v>13</v>
      </c>
      <c r="C386" s="5" t="s">
        <v>14</v>
      </c>
      <c r="D386" s="5">
        <v>62</v>
      </c>
      <c r="E386" s="5" t="s">
        <v>15</v>
      </c>
      <c r="F386" t="s">
        <v>3065</v>
      </c>
      <c r="G386" t="s">
        <v>3066</v>
      </c>
      <c r="H386" t="s">
        <v>3067</v>
      </c>
      <c r="I386" t="s">
        <v>3068</v>
      </c>
      <c r="J386" t="s">
        <v>3054</v>
      </c>
      <c r="K386" t="s">
        <v>3012</v>
      </c>
      <c r="L386" t="s">
        <v>3012</v>
      </c>
      <c r="M386" t="s">
        <v>3012</v>
      </c>
    </row>
    <row r="387" spans="1:13">
      <c r="A387" s="5">
        <v>2024</v>
      </c>
      <c r="B387" t="s">
        <v>13</v>
      </c>
      <c r="C387" s="5" t="s">
        <v>14</v>
      </c>
      <c r="D387" s="5">
        <v>62</v>
      </c>
      <c r="E387" s="5" t="s">
        <v>15</v>
      </c>
      <c r="F387" t="s">
        <v>3377</v>
      </c>
      <c r="G387" t="s">
        <v>3378</v>
      </c>
      <c r="H387" t="s">
        <v>3379</v>
      </c>
      <c r="I387" t="s">
        <v>3380</v>
      </c>
      <c r="J387" t="s">
        <v>3381</v>
      </c>
      <c r="K387" t="s">
        <v>2085</v>
      </c>
      <c r="L387" t="s">
        <v>2085</v>
      </c>
      <c r="M387" t="s">
        <v>2085</v>
      </c>
    </row>
    <row r="388" spans="1:13">
      <c r="A388" s="5">
        <v>2116</v>
      </c>
      <c r="B388" t="s">
        <v>13</v>
      </c>
      <c r="C388" s="5" t="s">
        <v>14</v>
      </c>
      <c r="D388" s="5">
        <v>62</v>
      </c>
      <c r="E388" s="5" t="s">
        <v>15</v>
      </c>
      <c r="F388" t="s">
        <v>3735</v>
      </c>
      <c r="G388" t="s">
        <v>3736</v>
      </c>
      <c r="H388" t="s">
        <v>3737</v>
      </c>
      <c r="I388" t="s">
        <v>3738</v>
      </c>
      <c r="J388" t="s">
        <v>42</v>
      </c>
      <c r="K388" t="s">
        <v>182</v>
      </c>
      <c r="L388" t="s">
        <v>182</v>
      </c>
      <c r="M388" t="s">
        <v>182</v>
      </c>
    </row>
    <row r="389" spans="1:13">
      <c r="A389" s="5">
        <v>2208</v>
      </c>
      <c r="B389" t="s">
        <v>13</v>
      </c>
      <c r="C389" s="5" t="s">
        <v>14</v>
      </c>
      <c r="D389" s="5">
        <v>62</v>
      </c>
      <c r="E389" s="5" t="s">
        <v>15</v>
      </c>
      <c r="F389" t="s">
        <v>4087</v>
      </c>
      <c r="G389" t="s">
        <v>4088</v>
      </c>
      <c r="H389" t="s">
        <v>4089</v>
      </c>
      <c r="I389" t="s">
        <v>4090</v>
      </c>
      <c r="J389" t="s">
        <v>4024</v>
      </c>
      <c r="K389" t="s">
        <v>2732</v>
      </c>
      <c r="L389" t="s">
        <v>2732</v>
      </c>
      <c r="M389" t="s">
        <v>2732</v>
      </c>
    </row>
    <row r="390" spans="1:13">
      <c r="A390" s="5">
        <v>2229</v>
      </c>
      <c r="B390" t="s">
        <v>13</v>
      </c>
      <c r="C390" s="5" t="s">
        <v>14</v>
      </c>
      <c r="D390" s="5">
        <v>62</v>
      </c>
      <c r="E390" s="5" t="s">
        <v>15</v>
      </c>
      <c r="F390" t="s">
        <v>4165</v>
      </c>
      <c r="G390" t="s">
        <v>4166</v>
      </c>
      <c r="H390" t="s">
        <v>4167</v>
      </c>
      <c r="I390" t="s">
        <v>4168</v>
      </c>
      <c r="J390" t="s">
        <v>4029</v>
      </c>
      <c r="K390" t="s">
        <v>2732</v>
      </c>
      <c r="L390" t="s">
        <v>2732</v>
      </c>
      <c r="M390" t="s">
        <v>2732</v>
      </c>
    </row>
    <row r="391" spans="1:13">
      <c r="A391" s="5">
        <v>2336</v>
      </c>
      <c r="B391" t="s">
        <v>13</v>
      </c>
      <c r="C391" s="5" t="s">
        <v>14</v>
      </c>
      <c r="D391" s="5">
        <v>62</v>
      </c>
      <c r="E391" s="5" t="s">
        <v>15</v>
      </c>
      <c r="F391" t="s">
        <v>4566</v>
      </c>
      <c r="G391" t="s">
        <v>4567</v>
      </c>
      <c r="H391" t="s">
        <v>4568</v>
      </c>
      <c r="I391" t="s">
        <v>4569</v>
      </c>
      <c r="J391" t="s">
        <v>4449</v>
      </c>
      <c r="K391" t="s">
        <v>4398</v>
      </c>
      <c r="L391" t="s">
        <v>4398</v>
      </c>
      <c r="M391" t="s">
        <v>4398</v>
      </c>
    </row>
    <row r="392" spans="1:13">
      <c r="A392" s="5">
        <v>2401</v>
      </c>
      <c r="B392" t="s">
        <v>65</v>
      </c>
      <c r="C392" s="5" t="s">
        <v>14</v>
      </c>
      <c r="D392" s="5">
        <v>62</v>
      </c>
      <c r="E392" s="5" t="s">
        <v>15</v>
      </c>
      <c r="F392" t="s">
        <v>4796</v>
      </c>
      <c r="G392" t="s">
        <v>4797</v>
      </c>
      <c r="H392" t="s">
        <v>4798</v>
      </c>
      <c r="I392" t="s">
        <v>4799</v>
      </c>
      <c r="J392" t="s">
        <v>4795</v>
      </c>
      <c r="K392" t="s">
        <v>4782</v>
      </c>
      <c r="L392" t="s">
        <v>4782</v>
      </c>
      <c r="M392" t="s">
        <v>4782</v>
      </c>
    </row>
    <row r="393" spans="1:13">
      <c r="A393" s="5">
        <v>2965</v>
      </c>
      <c r="B393" t="s">
        <v>13</v>
      </c>
      <c r="C393" s="5" t="s">
        <v>14</v>
      </c>
      <c r="D393" s="5">
        <v>62</v>
      </c>
      <c r="E393" s="5" t="s">
        <v>15</v>
      </c>
      <c r="F393" t="s">
        <v>6363</v>
      </c>
      <c r="G393" t="s">
        <v>6364</v>
      </c>
      <c r="H393" t="s">
        <v>6365</v>
      </c>
      <c r="I393" t="s">
        <v>6366</v>
      </c>
      <c r="J393" t="s">
        <v>6367</v>
      </c>
      <c r="K393" t="s">
        <v>360</v>
      </c>
      <c r="L393" t="s">
        <v>360</v>
      </c>
      <c r="M393" t="s">
        <v>360</v>
      </c>
    </row>
    <row r="394" spans="1:13">
      <c r="A394" s="5">
        <v>1110</v>
      </c>
      <c r="B394" t="s">
        <v>13</v>
      </c>
      <c r="C394" s="5" t="s">
        <v>14</v>
      </c>
      <c r="D394" s="5">
        <v>61</v>
      </c>
      <c r="E394" s="5" t="s">
        <v>15</v>
      </c>
      <c r="F394" t="s">
        <v>59</v>
      </c>
      <c r="G394" t="s">
        <v>485</v>
      </c>
      <c r="H394" t="s">
        <v>486</v>
      </c>
      <c r="I394" t="s">
        <v>487</v>
      </c>
      <c r="J394" t="s">
        <v>42</v>
      </c>
      <c r="K394" t="s">
        <v>488</v>
      </c>
      <c r="L394" t="s">
        <v>488</v>
      </c>
      <c r="M394" t="s">
        <v>488</v>
      </c>
    </row>
    <row r="395" spans="1:13">
      <c r="A395" s="5">
        <v>1438</v>
      </c>
      <c r="B395" t="s">
        <v>13</v>
      </c>
      <c r="C395" s="5" t="s">
        <v>14</v>
      </c>
      <c r="D395" s="5">
        <v>61</v>
      </c>
      <c r="E395" s="5" t="s">
        <v>15</v>
      </c>
      <c r="F395" t="s">
        <v>106</v>
      </c>
      <c r="G395" t="s">
        <v>1564</v>
      </c>
      <c r="H395" t="s">
        <v>1565</v>
      </c>
      <c r="I395" t="s">
        <v>1566</v>
      </c>
      <c r="J395" t="s">
        <v>42</v>
      </c>
      <c r="K395" t="s">
        <v>208</v>
      </c>
      <c r="L395" t="s">
        <v>208</v>
      </c>
      <c r="M395" t="s">
        <v>208</v>
      </c>
    </row>
    <row r="396" spans="1:13">
      <c r="A396" s="5">
        <v>1831</v>
      </c>
      <c r="B396" t="s">
        <v>29</v>
      </c>
      <c r="C396" s="5" t="s">
        <v>14</v>
      </c>
      <c r="D396" s="5">
        <v>61</v>
      </c>
      <c r="E396" s="5" t="s">
        <v>15</v>
      </c>
      <c r="F396" t="s">
        <v>30</v>
      </c>
      <c r="G396" t="s">
        <v>2688</v>
      </c>
      <c r="H396" t="s">
        <v>2689</v>
      </c>
      <c r="I396" t="s">
        <v>2690</v>
      </c>
      <c r="J396" t="s">
        <v>2691</v>
      </c>
      <c r="K396" t="s">
        <v>1079</v>
      </c>
      <c r="L396" t="s">
        <v>1079</v>
      </c>
      <c r="M396" t="s">
        <v>1079</v>
      </c>
    </row>
    <row r="397" spans="1:13">
      <c r="A397" s="5">
        <v>1968</v>
      </c>
      <c r="B397" t="s">
        <v>13</v>
      </c>
      <c r="C397" s="5" t="s">
        <v>14</v>
      </c>
      <c r="D397" s="5">
        <v>61</v>
      </c>
      <c r="E397" s="5" t="s">
        <v>15</v>
      </c>
      <c r="F397" t="s">
        <v>3157</v>
      </c>
      <c r="G397" t="s">
        <v>3158</v>
      </c>
      <c r="H397" t="s">
        <v>3159</v>
      </c>
      <c r="I397" t="s">
        <v>3160</v>
      </c>
      <c r="J397" t="s">
        <v>3148</v>
      </c>
      <c r="K397" t="s">
        <v>3012</v>
      </c>
      <c r="L397" t="s">
        <v>3012</v>
      </c>
      <c r="M397" t="s">
        <v>3012</v>
      </c>
    </row>
    <row r="398" spans="1:13">
      <c r="A398" s="5">
        <v>1979</v>
      </c>
      <c r="B398" t="s">
        <v>13</v>
      </c>
      <c r="C398" s="5" t="s">
        <v>14</v>
      </c>
      <c r="D398" s="5">
        <v>61</v>
      </c>
      <c r="E398" s="5" t="s">
        <v>15</v>
      </c>
      <c r="F398" t="s">
        <v>3201</v>
      </c>
      <c r="G398" t="s">
        <v>3202</v>
      </c>
      <c r="H398" t="s">
        <v>3203</v>
      </c>
      <c r="I398" t="s">
        <v>3204</v>
      </c>
      <c r="J398" t="s">
        <v>3188</v>
      </c>
      <c r="K398" t="s">
        <v>3012</v>
      </c>
      <c r="L398" t="s">
        <v>3012</v>
      </c>
      <c r="M398" t="s">
        <v>3012</v>
      </c>
    </row>
    <row r="399" spans="1:13">
      <c r="A399" s="5">
        <v>2356</v>
      </c>
      <c r="B399" t="s">
        <v>13</v>
      </c>
      <c r="C399" s="5" t="s">
        <v>14</v>
      </c>
      <c r="D399" s="5">
        <v>61</v>
      </c>
      <c r="E399" s="5" t="s">
        <v>15</v>
      </c>
      <c r="F399" t="s">
        <v>4629</v>
      </c>
      <c r="G399" t="s">
        <v>4630</v>
      </c>
      <c r="H399" t="s">
        <v>4631</v>
      </c>
      <c r="I399" t="s">
        <v>4632</v>
      </c>
      <c r="J399" t="s">
        <v>4469</v>
      </c>
      <c r="K399" t="s">
        <v>4398</v>
      </c>
      <c r="L399" t="s">
        <v>4398</v>
      </c>
      <c r="M399" t="s">
        <v>4398</v>
      </c>
    </row>
    <row r="400" spans="1:13">
      <c r="A400" s="5">
        <v>1004</v>
      </c>
      <c r="B400" t="s">
        <v>29</v>
      </c>
      <c r="C400" s="5" t="s">
        <v>14</v>
      </c>
      <c r="D400" s="5">
        <v>60</v>
      </c>
      <c r="E400" s="5" t="s">
        <v>15</v>
      </c>
      <c r="F400" t="s">
        <v>30</v>
      </c>
      <c r="G400" t="s">
        <v>31</v>
      </c>
      <c r="H400" t="s">
        <v>32</v>
      </c>
      <c r="I400" t="s">
        <v>33</v>
      </c>
      <c r="J400" t="s">
        <v>34</v>
      </c>
      <c r="K400" t="s">
        <v>35</v>
      </c>
      <c r="L400" t="s">
        <v>35</v>
      </c>
      <c r="M400" t="s">
        <v>35</v>
      </c>
    </row>
    <row r="401" spans="1:13">
      <c r="A401" s="5">
        <v>1035</v>
      </c>
      <c r="B401" t="s">
        <v>29</v>
      </c>
      <c r="C401" s="5" t="s">
        <v>14</v>
      </c>
      <c r="D401" s="5">
        <v>60</v>
      </c>
      <c r="E401" s="5" t="s">
        <v>15</v>
      </c>
      <c r="F401" t="s">
        <v>167</v>
      </c>
      <c r="G401" t="s">
        <v>168</v>
      </c>
      <c r="H401" t="s">
        <v>169</v>
      </c>
      <c r="I401" t="s">
        <v>170</v>
      </c>
      <c r="J401" t="s">
        <v>171</v>
      </c>
      <c r="K401" t="s">
        <v>161</v>
      </c>
      <c r="L401" t="s">
        <v>161</v>
      </c>
      <c r="M401" t="s">
        <v>161</v>
      </c>
    </row>
    <row r="402" spans="1:13">
      <c r="A402" s="5">
        <v>1091</v>
      </c>
      <c r="B402" t="s">
        <v>53</v>
      </c>
      <c r="C402" s="5" t="s">
        <v>14</v>
      </c>
      <c r="D402" s="5">
        <v>60</v>
      </c>
      <c r="E402" s="5" t="s">
        <v>15</v>
      </c>
      <c r="F402" t="s">
        <v>414</v>
      </c>
      <c r="G402" t="s">
        <v>415</v>
      </c>
      <c r="H402" t="s">
        <v>416</v>
      </c>
      <c r="I402" t="s">
        <v>417</v>
      </c>
      <c r="J402" t="s">
        <v>42</v>
      </c>
      <c r="K402" t="s">
        <v>105</v>
      </c>
      <c r="L402" t="s">
        <v>105</v>
      </c>
      <c r="M402" t="s">
        <v>105</v>
      </c>
    </row>
    <row r="403" spans="1:13">
      <c r="A403" s="5">
        <v>1154</v>
      </c>
      <c r="B403" t="s">
        <v>13</v>
      </c>
      <c r="C403" s="5" t="s">
        <v>14</v>
      </c>
      <c r="D403" s="5">
        <v>60</v>
      </c>
      <c r="E403" s="5" t="s">
        <v>15</v>
      </c>
      <c r="F403" t="s">
        <v>59</v>
      </c>
      <c r="G403" t="s">
        <v>643</v>
      </c>
      <c r="H403" t="s">
        <v>644</v>
      </c>
      <c r="I403" t="s">
        <v>645</v>
      </c>
      <c r="J403" t="s">
        <v>175</v>
      </c>
      <c r="K403" t="s">
        <v>176</v>
      </c>
      <c r="L403" t="s">
        <v>176</v>
      </c>
      <c r="M403" t="s">
        <v>646</v>
      </c>
    </row>
    <row r="404" spans="1:13">
      <c r="A404" s="5">
        <v>1319</v>
      </c>
      <c r="B404" t="s">
        <v>13</v>
      </c>
      <c r="C404" s="5" t="s">
        <v>14</v>
      </c>
      <c r="D404" s="5">
        <v>60</v>
      </c>
      <c r="E404" s="5" t="s">
        <v>15</v>
      </c>
      <c r="F404" t="s">
        <v>167</v>
      </c>
      <c r="G404" t="s">
        <v>1160</v>
      </c>
      <c r="H404" t="s">
        <v>1161</v>
      </c>
      <c r="I404" t="s">
        <v>1162</v>
      </c>
      <c r="J404" t="s">
        <v>1163</v>
      </c>
      <c r="K404" t="s">
        <v>1164</v>
      </c>
      <c r="L404" t="s">
        <v>1164</v>
      </c>
      <c r="M404" t="s">
        <v>1164</v>
      </c>
    </row>
    <row r="405" spans="1:13">
      <c r="A405" s="5">
        <v>1350</v>
      </c>
      <c r="B405" t="s">
        <v>65</v>
      </c>
      <c r="C405" s="5" t="s">
        <v>14</v>
      </c>
      <c r="D405" s="5">
        <v>60</v>
      </c>
      <c r="E405" s="5" t="s">
        <v>15</v>
      </c>
      <c r="F405" t="s">
        <v>106</v>
      </c>
      <c r="G405" t="s">
        <v>1257</v>
      </c>
      <c r="H405" t="s">
        <v>1258</v>
      </c>
      <c r="I405" t="s">
        <v>1259</v>
      </c>
      <c r="J405" t="s">
        <v>42</v>
      </c>
      <c r="K405" t="s">
        <v>695</v>
      </c>
      <c r="L405" t="s">
        <v>695</v>
      </c>
      <c r="M405" t="s">
        <v>695</v>
      </c>
    </row>
    <row r="406" spans="1:13">
      <c r="A406" s="5">
        <v>1595</v>
      </c>
      <c r="B406" t="s">
        <v>65</v>
      </c>
      <c r="C406" s="5" t="s">
        <v>14</v>
      </c>
      <c r="D406" s="5">
        <v>60</v>
      </c>
      <c r="E406" s="5" t="s">
        <v>15</v>
      </c>
      <c r="F406" t="s">
        <v>59</v>
      </c>
      <c r="G406" t="s">
        <v>1882</v>
      </c>
      <c r="H406" t="s">
        <v>1883</v>
      </c>
      <c r="I406" t="s">
        <v>1884</v>
      </c>
      <c r="J406" t="s">
        <v>1190</v>
      </c>
      <c r="K406" t="s">
        <v>1885</v>
      </c>
      <c r="L406" t="s">
        <v>1885</v>
      </c>
      <c r="M406" t="s">
        <v>1885</v>
      </c>
    </row>
    <row r="407" spans="1:13">
      <c r="A407" s="5">
        <v>1673</v>
      </c>
      <c r="B407" t="s">
        <v>13</v>
      </c>
      <c r="C407" s="5" t="s">
        <v>14</v>
      </c>
      <c r="D407" s="5">
        <v>60</v>
      </c>
      <c r="E407" s="5" t="s">
        <v>15</v>
      </c>
      <c r="F407" t="s">
        <v>59</v>
      </c>
      <c r="G407" t="s">
        <v>2112</v>
      </c>
      <c r="H407" t="s">
        <v>2113</v>
      </c>
      <c r="I407" t="s">
        <v>2114</v>
      </c>
      <c r="J407" t="s">
        <v>2115</v>
      </c>
      <c r="K407" t="s">
        <v>2116</v>
      </c>
      <c r="L407" t="s">
        <v>2116</v>
      </c>
      <c r="M407" t="s">
        <v>2116</v>
      </c>
    </row>
    <row r="408" spans="1:13">
      <c r="A408" s="5">
        <v>1682</v>
      </c>
      <c r="B408" t="s">
        <v>29</v>
      </c>
      <c r="C408" s="5" t="s">
        <v>14</v>
      </c>
      <c r="D408" s="5">
        <v>60</v>
      </c>
      <c r="E408" s="5" t="s">
        <v>15</v>
      </c>
      <c r="F408" t="s">
        <v>59</v>
      </c>
      <c r="G408" t="s">
        <v>2148</v>
      </c>
      <c r="H408" t="s">
        <v>2149</v>
      </c>
      <c r="I408" t="s">
        <v>2150</v>
      </c>
      <c r="J408" t="s">
        <v>42</v>
      </c>
      <c r="K408" t="s">
        <v>932</v>
      </c>
      <c r="L408" t="s">
        <v>932</v>
      </c>
      <c r="M408" t="s">
        <v>932</v>
      </c>
    </row>
    <row r="409" spans="1:13">
      <c r="A409" s="5">
        <v>1773</v>
      </c>
      <c r="B409" t="s">
        <v>65</v>
      </c>
      <c r="C409" s="5" t="s">
        <v>14</v>
      </c>
      <c r="D409" s="5">
        <v>60</v>
      </c>
      <c r="E409" s="5" t="s">
        <v>15</v>
      </c>
      <c r="F409" t="s">
        <v>59</v>
      </c>
      <c r="G409" t="s">
        <v>2479</v>
      </c>
      <c r="H409" t="s">
        <v>2480</v>
      </c>
      <c r="I409" t="s">
        <v>2481</v>
      </c>
      <c r="J409" t="s">
        <v>2482</v>
      </c>
      <c r="K409" t="s">
        <v>1109</v>
      </c>
      <c r="L409" t="s">
        <v>1109</v>
      </c>
      <c r="M409" t="s">
        <v>1109</v>
      </c>
    </row>
    <row r="410" spans="1:13">
      <c r="A410" s="5">
        <v>1787</v>
      </c>
      <c r="B410" t="s">
        <v>13</v>
      </c>
      <c r="C410" s="5" t="s">
        <v>14</v>
      </c>
      <c r="D410" s="5">
        <v>60</v>
      </c>
      <c r="E410" s="5" t="s">
        <v>15</v>
      </c>
      <c r="F410" t="s">
        <v>30</v>
      </c>
      <c r="G410" t="s">
        <v>2522</v>
      </c>
      <c r="H410" t="s">
        <v>2523</v>
      </c>
      <c r="I410" t="s">
        <v>2524</v>
      </c>
      <c r="J410" t="s">
        <v>42</v>
      </c>
      <c r="K410" t="s">
        <v>2525</v>
      </c>
      <c r="L410" t="s">
        <v>2525</v>
      </c>
      <c r="M410" t="s">
        <v>2525</v>
      </c>
    </row>
    <row r="411" spans="1:13">
      <c r="A411" s="5">
        <v>1816</v>
      </c>
      <c r="B411" t="s">
        <v>13</v>
      </c>
      <c r="C411" s="5" t="s">
        <v>14</v>
      </c>
      <c r="D411" s="5">
        <v>60</v>
      </c>
      <c r="E411" s="5" t="s">
        <v>15</v>
      </c>
      <c r="F411" t="s">
        <v>30</v>
      </c>
      <c r="G411" t="s">
        <v>2630</v>
      </c>
      <c r="H411" t="s">
        <v>2631</v>
      </c>
      <c r="I411" t="s">
        <v>2632</v>
      </c>
      <c r="J411" t="s">
        <v>2595</v>
      </c>
      <c r="K411" t="s">
        <v>809</v>
      </c>
      <c r="L411" t="s">
        <v>809</v>
      </c>
      <c r="M411" t="s">
        <v>809</v>
      </c>
    </row>
    <row r="412" spans="1:13">
      <c r="A412" s="5">
        <v>1861</v>
      </c>
      <c r="B412" t="s">
        <v>13</v>
      </c>
      <c r="C412" s="5" t="s">
        <v>14</v>
      </c>
      <c r="D412" s="5">
        <v>60</v>
      </c>
      <c r="E412" s="5" t="s">
        <v>15</v>
      </c>
      <c r="F412" t="s">
        <v>2761</v>
      </c>
      <c r="G412" t="s">
        <v>2762</v>
      </c>
      <c r="H412" t="s">
        <v>2763</v>
      </c>
      <c r="I412" t="s">
        <v>2764</v>
      </c>
      <c r="J412" t="s">
        <v>295</v>
      </c>
      <c r="K412" t="s">
        <v>296</v>
      </c>
      <c r="L412" t="s">
        <v>296</v>
      </c>
      <c r="M412" t="s">
        <v>296</v>
      </c>
    </row>
    <row r="413" spans="1:13">
      <c r="A413" s="5">
        <v>1866</v>
      </c>
      <c r="B413" t="s">
        <v>13</v>
      </c>
      <c r="C413" s="5" t="s">
        <v>14</v>
      </c>
      <c r="D413" s="5">
        <v>60</v>
      </c>
      <c r="E413" s="5" t="s">
        <v>15</v>
      </c>
      <c r="F413" t="s">
        <v>2778</v>
      </c>
      <c r="G413" t="s">
        <v>2779</v>
      </c>
      <c r="H413" t="s">
        <v>2780</v>
      </c>
      <c r="I413" t="s">
        <v>2781</v>
      </c>
      <c r="J413" t="s">
        <v>2782</v>
      </c>
      <c r="K413" t="s">
        <v>354</v>
      </c>
      <c r="L413" t="s">
        <v>354</v>
      </c>
      <c r="M413" t="s">
        <v>354</v>
      </c>
    </row>
    <row r="414" spans="1:13">
      <c r="A414" s="5">
        <v>1914</v>
      </c>
      <c r="B414" t="s">
        <v>65</v>
      </c>
      <c r="C414" s="5" t="s">
        <v>14</v>
      </c>
      <c r="D414" s="5">
        <v>60</v>
      </c>
      <c r="E414" s="5" t="s">
        <v>15</v>
      </c>
      <c r="F414" t="s">
        <v>2820</v>
      </c>
      <c r="G414" t="s">
        <v>2941</v>
      </c>
      <c r="H414" t="s">
        <v>2942</v>
      </c>
      <c r="I414" t="s">
        <v>2943</v>
      </c>
      <c r="J414" t="s">
        <v>2936</v>
      </c>
      <c r="K414" t="s">
        <v>2860</v>
      </c>
      <c r="L414" t="s">
        <v>2860</v>
      </c>
      <c r="M414" t="s">
        <v>2860</v>
      </c>
    </row>
    <row r="415" spans="1:13">
      <c r="A415" s="5">
        <v>1934</v>
      </c>
      <c r="B415" t="s">
        <v>13</v>
      </c>
      <c r="C415" s="5" t="s">
        <v>14</v>
      </c>
      <c r="D415" s="5">
        <v>60</v>
      </c>
      <c r="E415" s="5" t="s">
        <v>15</v>
      </c>
      <c r="F415" t="s">
        <v>3029</v>
      </c>
      <c r="G415" t="s">
        <v>3030</v>
      </c>
      <c r="H415" t="s">
        <v>3031</v>
      </c>
      <c r="I415" t="s">
        <v>3032</v>
      </c>
      <c r="J415" t="s">
        <v>3033</v>
      </c>
      <c r="K415" t="s">
        <v>3012</v>
      </c>
      <c r="L415" t="s">
        <v>3012</v>
      </c>
      <c r="M415" t="s">
        <v>3012</v>
      </c>
    </row>
    <row r="416" spans="1:13">
      <c r="A416" s="5">
        <v>1948</v>
      </c>
      <c r="B416" t="s">
        <v>13</v>
      </c>
      <c r="C416" s="5" t="s">
        <v>14</v>
      </c>
      <c r="D416" s="5">
        <v>60</v>
      </c>
      <c r="E416" s="5" t="s">
        <v>15</v>
      </c>
      <c r="F416" t="s">
        <v>3086</v>
      </c>
      <c r="G416" t="s">
        <v>3087</v>
      </c>
      <c r="H416" t="s">
        <v>3088</v>
      </c>
      <c r="I416" t="s">
        <v>3089</v>
      </c>
      <c r="J416" t="s">
        <v>3090</v>
      </c>
      <c r="K416" t="s">
        <v>3012</v>
      </c>
      <c r="L416" t="s">
        <v>3012</v>
      </c>
      <c r="M416" t="s">
        <v>3012</v>
      </c>
    </row>
    <row r="417" spans="1:13">
      <c r="A417" s="5">
        <v>1966</v>
      </c>
      <c r="B417" t="s">
        <v>13</v>
      </c>
      <c r="C417" s="5" t="s">
        <v>14</v>
      </c>
      <c r="D417" s="5">
        <v>60</v>
      </c>
      <c r="E417" s="5" t="s">
        <v>15</v>
      </c>
      <c r="F417" t="s">
        <v>3149</v>
      </c>
      <c r="G417" t="s">
        <v>3150</v>
      </c>
      <c r="H417" t="s">
        <v>3151</v>
      </c>
      <c r="I417" t="s">
        <v>3152</v>
      </c>
      <c r="J417" t="s">
        <v>3148</v>
      </c>
      <c r="K417" t="s">
        <v>3012</v>
      </c>
      <c r="L417" t="s">
        <v>3012</v>
      </c>
      <c r="M417" t="s">
        <v>3012</v>
      </c>
    </row>
    <row r="418" spans="1:13">
      <c r="A418" s="5">
        <v>2121</v>
      </c>
      <c r="B418" t="s">
        <v>13</v>
      </c>
      <c r="C418" s="5" t="s">
        <v>14</v>
      </c>
      <c r="D418" s="5">
        <v>60</v>
      </c>
      <c r="E418" s="5" t="s">
        <v>15</v>
      </c>
      <c r="F418" t="s">
        <v>3752</v>
      </c>
      <c r="G418" t="s">
        <v>2109</v>
      </c>
      <c r="H418" t="s">
        <v>1976</v>
      </c>
      <c r="I418" t="s">
        <v>3753</v>
      </c>
      <c r="J418" t="s">
        <v>42</v>
      </c>
      <c r="K418" t="s">
        <v>1994</v>
      </c>
      <c r="L418" t="s">
        <v>1994</v>
      </c>
      <c r="M418" t="s">
        <v>1994</v>
      </c>
    </row>
    <row r="419" spans="1:13">
      <c r="A419" s="5">
        <v>2127</v>
      </c>
      <c r="B419" t="s">
        <v>13</v>
      </c>
      <c r="C419" s="5" t="s">
        <v>14</v>
      </c>
      <c r="D419" s="5">
        <v>60</v>
      </c>
      <c r="E419" s="5" t="s">
        <v>15</v>
      </c>
      <c r="F419" t="s">
        <v>3770</v>
      </c>
      <c r="G419" t="s">
        <v>3771</v>
      </c>
      <c r="H419" t="s">
        <v>3772</v>
      </c>
      <c r="I419" t="s">
        <v>3773</v>
      </c>
      <c r="J419" t="s">
        <v>2005</v>
      </c>
      <c r="K419" t="s">
        <v>105</v>
      </c>
      <c r="L419" t="s">
        <v>105</v>
      </c>
      <c r="M419" t="s">
        <v>105</v>
      </c>
    </row>
    <row r="420" spans="1:13">
      <c r="A420" s="5">
        <v>2136</v>
      </c>
      <c r="B420" t="s">
        <v>29</v>
      </c>
      <c r="C420" s="5" t="s">
        <v>14</v>
      </c>
      <c r="D420" s="5">
        <v>60</v>
      </c>
      <c r="E420" s="5" t="s">
        <v>15</v>
      </c>
      <c r="F420" t="s">
        <v>3817</v>
      </c>
      <c r="G420" t="s">
        <v>3818</v>
      </c>
      <c r="H420" t="s">
        <v>3819</v>
      </c>
      <c r="I420" t="s">
        <v>3820</v>
      </c>
      <c r="J420" t="s">
        <v>3821</v>
      </c>
      <c r="K420" t="s">
        <v>354</v>
      </c>
      <c r="L420" t="s">
        <v>354</v>
      </c>
      <c r="M420" t="s">
        <v>354</v>
      </c>
    </row>
    <row r="421" spans="1:13">
      <c r="A421" s="5">
        <v>2151</v>
      </c>
      <c r="B421" t="s">
        <v>13</v>
      </c>
      <c r="C421" s="5" t="s">
        <v>14</v>
      </c>
      <c r="D421" s="5">
        <v>60</v>
      </c>
      <c r="E421" s="5" t="s">
        <v>15</v>
      </c>
      <c r="F421" t="s">
        <v>3873</v>
      </c>
      <c r="G421" t="s">
        <v>3874</v>
      </c>
      <c r="H421" t="s">
        <v>3875</v>
      </c>
      <c r="I421" t="s">
        <v>3876</v>
      </c>
      <c r="J421" t="s">
        <v>3877</v>
      </c>
      <c r="K421" t="s">
        <v>3851</v>
      </c>
      <c r="L421" t="s">
        <v>3851</v>
      </c>
      <c r="M421" t="s">
        <v>3851</v>
      </c>
    </row>
    <row r="422" spans="1:13">
      <c r="A422" s="5">
        <v>2155</v>
      </c>
      <c r="B422" t="s">
        <v>13</v>
      </c>
      <c r="C422" s="5" t="s">
        <v>14</v>
      </c>
      <c r="D422" s="5">
        <v>60</v>
      </c>
      <c r="E422" s="5" t="s">
        <v>15</v>
      </c>
      <c r="F422" t="s">
        <v>3891</v>
      </c>
      <c r="G422" t="s">
        <v>3892</v>
      </c>
      <c r="H422" t="s">
        <v>3893</v>
      </c>
      <c r="I422" t="s">
        <v>3894</v>
      </c>
      <c r="J422" t="s">
        <v>3877</v>
      </c>
      <c r="K422" t="s">
        <v>3851</v>
      </c>
      <c r="L422" t="s">
        <v>3851</v>
      </c>
      <c r="M422" t="s">
        <v>3851</v>
      </c>
    </row>
    <row r="423" spans="1:13">
      <c r="A423" s="5">
        <v>2182</v>
      </c>
      <c r="B423" t="s">
        <v>13</v>
      </c>
      <c r="C423" s="5" t="s">
        <v>14</v>
      </c>
      <c r="D423" s="5">
        <v>60</v>
      </c>
      <c r="E423" s="5" t="s">
        <v>15</v>
      </c>
      <c r="F423" t="s">
        <v>3981</v>
      </c>
      <c r="G423" t="s">
        <v>3982</v>
      </c>
      <c r="H423" t="s">
        <v>3983</v>
      </c>
      <c r="I423" t="s">
        <v>3984</v>
      </c>
      <c r="J423" t="s">
        <v>3985</v>
      </c>
      <c r="K423" t="s">
        <v>2175</v>
      </c>
      <c r="L423" t="s">
        <v>2175</v>
      </c>
      <c r="M423" t="s">
        <v>2175</v>
      </c>
    </row>
    <row r="424" spans="1:13">
      <c r="A424" s="5">
        <v>2183</v>
      </c>
      <c r="B424" t="s">
        <v>13</v>
      </c>
      <c r="C424" s="5" t="s">
        <v>14</v>
      </c>
      <c r="D424" s="5">
        <v>60</v>
      </c>
      <c r="E424" s="5" t="s">
        <v>15</v>
      </c>
      <c r="F424" t="s">
        <v>3986</v>
      </c>
      <c r="G424" t="s">
        <v>3987</v>
      </c>
      <c r="H424" t="s">
        <v>3988</v>
      </c>
      <c r="I424" t="s">
        <v>3989</v>
      </c>
      <c r="J424" t="s">
        <v>3990</v>
      </c>
      <c r="K424" t="s">
        <v>2175</v>
      </c>
      <c r="L424" t="s">
        <v>2175</v>
      </c>
      <c r="M424" t="s">
        <v>2175</v>
      </c>
    </row>
    <row r="425" spans="1:13">
      <c r="A425" s="5">
        <v>2215</v>
      </c>
      <c r="B425" t="s">
        <v>13</v>
      </c>
      <c r="C425" s="5" t="s">
        <v>14</v>
      </c>
      <c r="D425" s="5">
        <v>60</v>
      </c>
      <c r="E425" s="5" t="s">
        <v>15</v>
      </c>
      <c r="F425" t="s">
        <v>4114</v>
      </c>
      <c r="G425" t="s">
        <v>4115</v>
      </c>
      <c r="H425" t="s">
        <v>4116</v>
      </c>
      <c r="I425" t="s">
        <v>4117</v>
      </c>
      <c r="J425" t="s">
        <v>4086</v>
      </c>
      <c r="K425" t="s">
        <v>2732</v>
      </c>
      <c r="L425" t="s">
        <v>2732</v>
      </c>
      <c r="M425" t="s">
        <v>2732</v>
      </c>
    </row>
    <row r="426" spans="1:13">
      <c r="A426" s="5">
        <v>2218</v>
      </c>
      <c r="B426" t="s">
        <v>13</v>
      </c>
      <c r="C426" s="5" t="s">
        <v>14</v>
      </c>
      <c r="D426" s="5">
        <v>60</v>
      </c>
      <c r="E426" s="5" t="s">
        <v>15</v>
      </c>
      <c r="F426" t="s">
        <v>4126</v>
      </c>
      <c r="G426" t="s">
        <v>4127</v>
      </c>
      <c r="H426" t="s">
        <v>4128</v>
      </c>
      <c r="I426" t="s">
        <v>4129</v>
      </c>
      <c r="J426" t="s">
        <v>4044</v>
      </c>
      <c r="K426" t="s">
        <v>2732</v>
      </c>
      <c r="L426" t="s">
        <v>2732</v>
      </c>
      <c r="M426" t="s">
        <v>2732</v>
      </c>
    </row>
    <row r="427" spans="1:13">
      <c r="A427" s="5">
        <v>2232</v>
      </c>
      <c r="B427" t="s">
        <v>13</v>
      </c>
      <c r="C427" s="5" t="s">
        <v>14</v>
      </c>
      <c r="D427" s="5">
        <v>60</v>
      </c>
      <c r="E427" s="5" t="s">
        <v>15</v>
      </c>
      <c r="F427" t="s">
        <v>4177</v>
      </c>
      <c r="G427" t="s">
        <v>4178</v>
      </c>
      <c r="H427" t="s">
        <v>4179</v>
      </c>
      <c r="I427" t="s">
        <v>4180</v>
      </c>
      <c r="J427" t="s">
        <v>4142</v>
      </c>
      <c r="K427" t="s">
        <v>2732</v>
      </c>
      <c r="L427" t="s">
        <v>2732</v>
      </c>
      <c r="M427" t="s">
        <v>2732</v>
      </c>
    </row>
    <row r="428" spans="1:13">
      <c r="A428" s="5">
        <v>2236</v>
      </c>
      <c r="B428" t="s">
        <v>13</v>
      </c>
      <c r="C428" s="5" t="s">
        <v>14</v>
      </c>
      <c r="D428" s="5">
        <v>60</v>
      </c>
      <c r="E428" s="5" t="s">
        <v>15</v>
      </c>
      <c r="F428" t="s">
        <v>4191</v>
      </c>
      <c r="G428" t="s">
        <v>4192</v>
      </c>
      <c r="H428" t="s">
        <v>4193</v>
      </c>
      <c r="I428" t="s">
        <v>4194</v>
      </c>
      <c r="J428" t="s">
        <v>1836</v>
      </c>
      <c r="K428" t="s">
        <v>2732</v>
      </c>
      <c r="L428" t="s">
        <v>2732</v>
      </c>
      <c r="M428" t="s">
        <v>2732</v>
      </c>
    </row>
    <row r="429" spans="1:13">
      <c r="A429" s="5">
        <v>2282</v>
      </c>
      <c r="B429" t="s">
        <v>29</v>
      </c>
      <c r="C429" s="5" t="s">
        <v>14</v>
      </c>
      <c r="D429" s="5">
        <v>60</v>
      </c>
      <c r="E429" s="5" t="s">
        <v>15</v>
      </c>
      <c r="F429" t="s">
        <v>4361</v>
      </c>
      <c r="G429" t="s">
        <v>4362</v>
      </c>
      <c r="H429" t="s">
        <v>4363</v>
      </c>
      <c r="I429" t="s">
        <v>4364</v>
      </c>
      <c r="J429" t="s">
        <v>2099</v>
      </c>
      <c r="K429" t="s">
        <v>377</v>
      </c>
      <c r="L429" t="s">
        <v>377</v>
      </c>
      <c r="M429" t="s">
        <v>377</v>
      </c>
    </row>
    <row r="430" spans="1:13">
      <c r="A430" s="5">
        <v>2301</v>
      </c>
      <c r="B430" t="s">
        <v>13</v>
      </c>
      <c r="C430" s="5" t="s">
        <v>14</v>
      </c>
      <c r="D430" s="5">
        <v>60</v>
      </c>
      <c r="E430" s="5" t="s">
        <v>15</v>
      </c>
      <c r="F430" t="s">
        <v>4432</v>
      </c>
      <c r="G430" t="s">
        <v>4433</v>
      </c>
      <c r="H430" t="s">
        <v>4434</v>
      </c>
      <c r="I430" t="s">
        <v>4435</v>
      </c>
      <c r="J430" t="s">
        <v>4436</v>
      </c>
      <c r="K430" t="s">
        <v>4398</v>
      </c>
      <c r="L430" t="s">
        <v>4398</v>
      </c>
      <c r="M430" t="s">
        <v>4398</v>
      </c>
    </row>
    <row r="431" spans="1:13">
      <c r="A431" s="5">
        <v>2308</v>
      </c>
      <c r="B431" t="s">
        <v>13</v>
      </c>
      <c r="C431" s="5" t="s">
        <v>14</v>
      </c>
      <c r="D431" s="5">
        <v>60</v>
      </c>
      <c r="E431" s="5" t="s">
        <v>15</v>
      </c>
      <c r="F431" t="s">
        <v>4465</v>
      </c>
      <c r="G431" t="s">
        <v>4466</v>
      </c>
      <c r="H431" t="s">
        <v>4467</v>
      </c>
      <c r="I431" t="s">
        <v>4468</v>
      </c>
      <c r="J431" t="s">
        <v>4469</v>
      </c>
      <c r="K431" t="s">
        <v>4398</v>
      </c>
      <c r="L431" t="s">
        <v>4398</v>
      </c>
      <c r="M431" t="s">
        <v>4398</v>
      </c>
    </row>
    <row r="432" spans="1:13">
      <c r="A432" s="5">
        <v>2312</v>
      </c>
      <c r="B432" t="s">
        <v>13</v>
      </c>
      <c r="C432" s="5" t="s">
        <v>14</v>
      </c>
      <c r="D432" s="5">
        <v>60</v>
      </c>
      <c r="E432" s="5" t="s">
        <v>15</v>
      </c>
      <c r="F432" t="s">
        <v>4480</v>
      </c>
      <c r="G432" t="s">
        <v>4481</v>
      </c>
      <c r="H432" t="s">
        <v>4482</v>
      </c>
      <c r="I432" t="s">
        <v>4483</v>
      </c>
      <c r="J432" t="s">
        <v>4413</v>
      </c>
      <c r="K432" t="s">
        <v>4398</v>
      </c>
      <c r="L432" t="s">
        <v>4398</v>
      </c>
      <c r="M432" t="s">
        <v>4398</v>
      </c>
    </row>
    <row r="433" spans="1:13">
      <c r="A433" s="5">
        <v>2329</v>
      </c>
      <c r="B433" t="s">
        <v>13</v>
      </c>
      <c r="C433" s="5" t="s">
        <v>14</v>
      </c>
      <c r="D433" s="5">
        <v>60</v>
      </c>
      <c r="E433" s="5" t="s">
        <v>15</v>
      </c>
      <c r="F433" t="s">
        <v>4540</v>
      </c>
      <c r="G433" t="s">
        <v>4541</v>
      </c>
      <c r="H433" t="s">
        <v>4542</v>
      </c>
      <c r="I433" t="s">
        <v>4543</v>
      </c>
      <c r="J433" t="s">
        <v>4418</v>
      </c>
      <c r="K433" t="s">
        <v>4398</v>
      </c>
      <c r="L433" t="s">
        <v>4398</v>
      </c>
      <c r="M433" t="s">
        <v>4398</v>
      </c>
    </row>
    <row r="434" spans="1:13">
      <c r="A434" s="5">
        <v>2340</v>
      </c>
      <c r="B434" t="s">
        <v>13</v>
      </c>
      <c r="C434" s="5" t="s">
        <v>14</v>
      </c>
      <c r="D434" s="5">
        <v>60</v>
      </c>
      <c r="E434" s="5" t="s">
        <v>15</v>
      </c>
      <c r="F434" t="s">
        <v>4582</v>
      </c>
      <c r="G434" t="s">
        <v>4583</v>
      </c>
      <c r="H434" t="s">
        <v>4584</v>
      </c>
      <c r="I434" t="s">
        <v>4585</v>
      </c>
      <c r="J434" t="s">
        <v>4469</v>
      </c>
      <c r="K434" t="s">
        <v>4398</v>
      </c>
      <c r="L434" t="s">
        <v>4398</v>
      </c>
      <c r="M434" t="s">
        <v>4398</v>
      </c>
    </row>
    <row r="435" spans="1:13">
      <c r="A435" s="5">
        <v>2398</v>
      </c>
      <c r="B435" t="s">
        <v>65</v>
      </c>
      <c r="C435" s="5" t="s">
        <v>14</v>
      </c>
      <c r="D435" s="5">
        <v>60</v>
      </c>
      <c r="E435" s="5" t="s">
        <v>15</v>
      </c>
      <c r="F435" t="s">
        <v>4791</v>
      </c>
      <c r="G435" t="s">
        <v>4792</v>
      </c>
      <c r="H435" t="s">
        <v>4793</v>
      </c>
      <c r="I435" t="s">
        <v>4794</v>
      </c>
      <c r="J435" t="s">
        <v>4795</v>
      </c>
      <c r="K435" t="s">
        <v>4782</v>
      </c>
      <c r="L435" t="s">
        <v>4782</v>
      </c>
      <c r="M435" t="s">
        <v>4782</v>
      </c>
    </row>
    <row r="436" spans="1:13">
      <c r="A436" s="5">
        <v>2422</v>
      </c>
      <c r="B436" t="s">
        <v>29</v>
      </c>
      <c r="C436" s="5" t="s">
        <v>14</v>
      </c>
      <c r="D436" s="5">
        <v>60</v>
      </c>
      <c r="E436" s="5" t="s">
        <v>15</v>
      </c>
      <c r="F436" t="s">
        <v>4867</v>
      </c>
      <c r="G436" t="s">
        <v>4868</v>
      </c>
      <c r="H436" t="s">
        <v>4869</v>
      </c>
      <c r="I436" t="s">
        <v>4870</v>
      </c>
      <c r="J436" t="s">
        <v>4871</v>
      </c>
      <c r="K436" t="s">
        <v>3790</v>
      </c>
      <c r="L436" t="s">
        <v>3790</v>
      </c>
      <c r="M436" t="s">
        <v>3790</v>
      </c>
    </row>
    <row r="437" spans="1:13">
      <c r="A437" s="5">
        <v>2465</v>
      </c>
      <c r="B437" t="s">
        <v>13</v>
      </c>
      <c r="C437" s="5" t="s">
        <v>14</v>
      </c>
      <c r="D437" s="5">
        <v>60</v>
      </c>
      <c r="E437" s="5" t="s">
        <v>15</v>
      </c>
      <c r="F437" t="s">
        <v>5034</v>
      </c>
      <c r="G437" t="s">
        <v>5035</v>
      </c>
      <c r="H437" t="s">
        <v>5036</v>
      </c>
      <c r="I437" t="s">
        <v>2811</v>
      </c>
      <c r="J437" t="s">
        <v>42</v>
      </c>
      <c r="K437" t="s">
        <v>2194</v>
      </c>
      <c r="L437" t="s">
        <v>2194</v>
      </c>
      <c r="M437" t="s">
        <v>2194</v>
      </c>
    </row>
    <row r="438" spans="1:13">
      <c r="A438" s="5">
        <v>2476</v>
      </c>
      <c r="B438" t="s">
        <v>13</v>
      </c>
      <c r="C438" s="5" t="s">
        <v>14</v>
      </c>
      <c r="D438" s="5">
        <v>60</v>
      </c>
      <c r="E438" s="5" t="s">
        <v>15</v>
      </c>
      <c r="F438" t="s">
        <v>5077</v>
      </c>
      <c r="G438" t="s">
        <v>5078</v>
      </c>
      <c r="H438" t="s">
        <v>5079</v>
      </c>
      <c r="I438" t="s">
        <v>5080</v>
      </c>
      <c r="J438" t="s">
        <v>5081</v>
      </c>
      <c r="K438" t="s">
        <v>2194</v>
      </c>
      <c r="L438" t="s">
        <v>2194</v>
      </c>
      <c r="M438" t="s">
        <v>2194</v>
      </c>
    </row>
    <row r="439" spans="1:13">
      <c r="A439" s="5">
        <v>2489</v>
      </c>
      <c r="B439" t="s">
        <v>13</v>
      </c>
      <c r="C439" s="5" t="s">
        <v>14</v>
      </c>
      <c r="D439" s="5">
        <v>60</v>
      </c>
      <c r="E439" s="5" t="s">
        <v>15</v>
      </c>
      <c r="F439" t="s">
        <v>5077</v>
      </c>
      <c r="G439" t="s">
        <v>5135</v>
      </c>
      <c r="H439" t="s">
        <v>5136</v>
      </c>
      <c r="I439" t="s">
        <v>5137</v>
      </c>
      <c r="J439" t="s">
        <v>5138</v>
      </c>
      <c r="K439" t="s">
        <v>2194</v>
      </c>
      <c r="L439" t="s">
        <v>2194</v>
      </c>
      <c r="M439" t="s">
        <v>2194</v>
      </c>
    </row>
    <row r="440" spans="1:13">
      <c r="A440" s="5">
        <v>2551</v>
      </c>
      <c r="B440" t="s">
        <v>13</v>
      </c>
      <c r="C440" s="5" t="s">
        <v>14</v>
      </c>
      <c r="D440" s="5">
        <v>60</v>
      </c>
      <c r="E440" s="5" t="s">
        <v>15</v>
      </c>
      <c r="F440" t="s">
        <v>5147</v>
      </c>
      <c r="G440" t="s">
        <v>5332</v>
      </c>
      <c r="H440" t="s">
        <v>5333</v>
      </c>
      <c r="I440" t="s">
        <v>169</v>
      </c>
      <c r="J440" t="s">
        <v>169</v>
      </c>
      <c r="K440" t="s">
        <v>475</v>
      </c>
      <c r="L440" t="s">
        <v>475</v>
      </c>
      <c r="M440" t="s">
        <v>475</v>
      </c>
    </row>
    <row r="441" spans="1:13">
      <c r="A441" s="5">
        <v>2745</v>
      </c>
      <c r="B441" t="s">
        <v>13</v>
      </c>
      <c r="C441" s="5" t="s">
        <v>14</v>
      </c>
      <c r="D441" s="5">
        <v>60</v>
      </c>
      <c r="E441" s="5" t="s">
        <v>15</v>
      </c>
      <c r="F441" t="s">
        <v>5705</v>
      </c>
      <c r="G441" t="s">
        <v>5706</v>
      </c>
      <c r="H441" t="s">
        <v>5707</v>
      </c>
      <c r="I441" t="s">
        <v>5708</v>
      </c>
      <c r="J441" t="s">
        <v>5704</v>
      </c>
      <c r="K441" t="s">
        <v>2966</v>
      </c>
      <c r="L441" t="s">
        <v>2966</v>
      </c>
      <c r="M441" t="s">
        <v>2966</v>
      </c>
    </row>
    <row r="442" spans="1:13">
      <c r="A442" s="5">
        <v>2785</v>
      </c>
      <c r="B442" t="s">
        <v>53</v>
      </c>
      <c r="C442" s="5" t="s">
        <v>14</v>
      </c>
      <c r="D442" s="5">
        <v>60</v>
      </c>
      <c r="E442" s="5" t="s">
        <v>15</v>
      </c>
      <c r="F442" t="s">
        <v>5077</v>
      </c>
      <c r="G442" t="s">
        <v>5844</v>
      </c>
      <c r="H442" t="s">
        <v>5845</v>
      </c>
      <c r="I442" t="s">
        <v>5846</v>
      </c>
      <c r="J442" t="s">
        <v>5847</v>
      </c>
      <c r="K442" t="s">
        <v>5763</v>
      </c>
      <c r="L442" t="s">
        <v>5763</v>
      </c>
      <c r="M442" t="s">
        <v>5763</v>
      </c>
    </row>
    <row r="443" spans="1:13">
      <c r="A443" s="5">
        <v>2877</v>
      </c>
      <c r="B443" t="s">
        <v>13</v>
      </c>
      <c r="C443" s="5" t="s">
        <v>14</v>
      </c>
      <c r="D443" s="5">
        <v>60</v>
      </c>
      <c r="E443" s="5" t="s">
        <v>15</v>
      </c>
      <c r="F443" t="s">
        <v>5126</v>
      </c>
      <c r="G443" t="s">
        <v>6157</v>
      </c>
      <c r="H443" t="s">
        <v>6158</v>
      </c>
      <c r="I443" t="s">
        <v>6159</v>
      </c>
      <c r="J443" t="s">
        <v>6160</v>
      </c>
      <c r="K443" t="s">
        <v>354</v>
      </c>
      <c r="L443" t="s">
        <v>354</v>
      </c>
      <c r="M443" t="s">
        <v>354</v>
      </c>
    </row>
    <row r="444" spans="1:13">
      <c r="A444" s="5">
        <v>2887</v>
      </c>
      <c r="B444" t="s">
        <v>13</v>
      </c>
      <c r="C444" s="5" t="s">
        <v>14</v>
      </c>
      <c r="D444" s="5">
        <v>60</v>
      </c>
      <c r="E444" s="5" t="s">
        <v>15</v>
      </c>
      <c r="F444" t="s">
        <v>5072</v>
      </c>
      <c r="G444" t="s">
        <v>6179</v>
      </c>
      <c r="H444" t="s">
        <v>6180</v>
      </c>
      <c r="I444" t="s">
        <v>6181</v>
      </c>
      <c r="J444" t="s">
        <v>42</v>
      </c>
      <c r="K444" t="s">
        <v>377</v>
      </c>
      <c r="L444" t="s">
        <v>377</v>
      </c>
      <c r="M444" t="s">
        <v>377</v>
      </c>
    </row>
    <row r="445" spans="1:13">
      <c r="A445" s="5">
        <v>3074</v>
      </c>
      <c r="B445" t="s">
        <v>29</v>
      </c>
      <c r="C445" s="5" t="s">
        <v>14</v>
      </c>
      <c r="D445" s="5">
        <v>60</v>
      </c>
      <c r="E445" s="5" t="s">
        <v>15</v>
      </c>
      <c r="F445" t="s">
        <v>6680</v>
      </c>
      <c r="G445" t="s">
        <v>6681</v>
      </c>
      <c r="H445" t="s">
        <v>373</v>
      </c>
      <c r="I445" t="s">
        <v>6682</v>
      </c>
      <c r="J445" t="s">
        <v>169</v>
      </c>
      <c r="K445" t="s">
        <v>92</v>
      </c>
      <c r="L445" t="s">
        <v>92</v>
      </c>
      <c r="M445" t="s">
        <v>92</v>
      </c>
    </row>
    <row r="446" spans="1:13">
      <c r="A446" s="5">
        <v>3105</v>
      </c>
      <c r="B446" t="s">
        <v>13</v>
      </c>
      <c r="C446" s="5" t="s">
        <v>14</v>
      </c>
      <c r="D446" s="5">
        <v>60</v>
      </c>
      <c r="E446" s="5" t="s">
        <v>15</v>
      </c>
      <c r="F446" t="s">
        <v>6656</v>
      </c>
      <c r="G446" t="s">
        <v>6779</v>
      </c>
      <c r="H446" t="s">
        <v>6780</v>
      </c>
      <c r="I446" t="s">
        <v>6781</v>
      </c>
      <c r="J446" t="s">
        <v>1719</v>
      </c>
      <c r="K446" t="s">
        <v>457</v>
      </c>
      <c r="L446" t="s">
        <v>457</v>
      </c>
      <c r="M446" t="s">
        <v>457</v>
      </c>
    </row>
    <row r="447" spans="1:13">
      <c r="A447" s="5">
        <v>3106</v>
      </c>
      <c r="B447" t="s">
        <v>29</v>
      </c>
      <c r="C447" s="5" t="s">
        <v>14</v>
      </c>
      <c r="D447" s="5">
        <v>60</v>
      </c>
      <c r="E447" s="5" t="s">
        <v>15</v>
      </c>
      <c r="F447" t="s">
        <v>5974</v>
      </c>
      <c r="G447" t="s">
        <v>6782</v>
      </c>
      <c r="H447" t="s">
        <v>6783</v>
      </c>
      <c r="I447" t="s">
        <v>6784</v>
      </c>
      <c r="J447" t="s">
        <v>6203</v>
      </c>
      <c r="K447" t="s">
        <v>3706</v>
      </c>
      <c r="L447" t="s">
        <v>3706</v>
      </c>
      <c r="M447" t="s">
        <v>3706</v>
      </c>
    </row>
    <row r="448" spans="1:13">
      <c r="A448" s="5">
        <v>3119</v>
      </c>
      <c r="B448" t="s">
        <v>13</v>
      </c>
      <c r="C448" s="5" t="s">
        <v>14</v>
      </c>
      <c r="D448" s="5">
        <v>60</v>
      </c>
      <c r="E448" s="5" t="s">
        <v>15</v>
      </c>
      <c r="F448" t="s">
        <v>6810</v>
      </c>
      <c r="G448" t="s">
        <v>6811</v>
      </c>
      <c r="H448" t="s">
        <v>6812</v>
      </c>
      <c r="I448" t="s">
        <v>6813</v>
      </c>
      <c r="J448" t="s">
        <v>169</v>
      </c>
      <c r="K448" t="s">
        <v>4375</v>
      </c>
      <c r="L448" t="s">
        <v>4375</v>
      </c>
      <c r="M448" t="s">
        <v>4375</v>
      </c>
    </row>
    <row r="449" spans="1:13">
      <c r="A449" s="5">
        <v>3170</v>
      </c>
      <c r="B449" t="s">
        <v>29</v>
      </c>
      <c r="C449" s="5" t="s">
        <v>14</v>
      </c>
      <c r="D449" s="5">
        <v>60</v>
      </c>
      <c r="E449" s="5" t="s">
        <v>15</v>
      </c>
      <c r="F449" t="s">
        <v>5147</v>
      </c>
      <c r="G449" t="s">
        <v>6908</v>
      </c>
      <c r="H449" t="s">
        <v>6909</v>
      </c>
      <c r="I449" t="s">
        <v>6910</v>
      </c>
      <c r="J449" t="s">
        <v>6660</v>
      </c>
      <c r="K449" t="s">
        <v>3706</v>
      </c>
      <c r="L449" t="s">
        <v>3706</v>
      </c>
      <c r="M449" t="s">
        <v>3706</v>
      </c>
    </row>
    <row r="450" spans="1:13">
      <c r="A450" s="5">
        <v>3191</v>
      </c>
      <c r="B450" t="s">
        <v>29</v>
      </c>
      <c r="C450" s="5" t="s">
        <v>14</v>
      </c>
      <c r="D450" s="5">
        <v>60</v>
      </c>
      <c r="E450" s="5" t="s">
        <v>15</v>
      </c>
      <c r="F450" t="s">
        <v>5147</v>
      </c>
      <c r="G450" t="s">
        <v>6971</v>
      </c>
      <c r="H450" t="s">
        <v>169</v>
      </c>
      <c r="I450" t="s">
        <v>1583</v>
      </c>
      <c r="J450" t="s">
        <v>6972</v>
      </c>
      <c r="K450" t="s">
        <v>2138</v>
      </c>
      <c r="L450" t="s">
        <v>169</v>
      </c>
      <c r="M450" t="s">
        <v>1583</v>
      </c>
    </row>
    <row r="451" spans="1:13">
      <c r="A451" s="5">
        <v>1569</v>
      </c>
      <c r="B451" t="s">
        <v>13</v>
      </c>
      <c r="C451" s="5" t="s">
        <v>14</v>
      </c>
      <c r="D451" s="5">
        <v>59</v>
      </c>
      <c r="E451" s="5" t="s">
        <v>15</v>
      </c>
      <c r="F451" t="s">
        <v>167</v>
      </c>
      <c r="G451" t="s">
        <v>1798</v>
      </c>
      <c r="H451" t="s">
        <v>1799</v>
      </c>
      <c r="I451" t="s">
        <v>1800</v>
      </c>
      <c r="J451" t="s">
        <v>1780</v>
      </c>
      <c r="K451" t="s">
        <v>1775</v>
      </c>
      <c r="L451" t="s">
        <v>1775</v>
      </c>
      <c r="M451" t="s">
        <v>1775</v>
      </c>
    </row>
    <row r="452" spans="1:13">
      <c r="A452" s="5">
        <v>1674</v>
      </c>
      <c r="B452" t="s">
        <v>13</v>
      </c>
      <c r="C452" s="5" t="s">
        <v>14</v>
      </c>
      <c r="D452" s="5">
        <v>59</v>
      </c>
      <c r="E452" s="5" t="s">
        <v>15</v>
      </c>
      <c r="F452" t="s">
        <v>59</v>
      </c>
      <c r="G452" t="s">
        <v>2117</v>
      </c>
      <c r="H452" t="s">
        <v>2118</v>
      </c>
      <c r="I452" t="s">
        <v>2119</v>
      </c>
      <c r="J452" t="s">
        <v>1138</v>
      </c>
      <c r="K452" t="s">
        <v>105</v>
      </c>
      <c r="L452" t="s">
        <v>105</v>
      </c>
      <c r="M452" t="s">
        <v>105</v>
      </c>
    </row>
    <row r="453" spans="1:13">
      <c r="A453" s="5">
        <v>1781</v>
      </c>
      <c r="B453" t="s">
        <v>65</v>
      </c>
      <c r="C453" s="5" t="s">
        <v>14</v>
      </c>
      <c r="D453" s="5">
        <v>59</v>
      </c>
      <c r="E453" s="5" t="s">
        <v>15</v>
      </c>
      <c r="F453" t="s">
        <v>30</v>
      </c>
      <c r="G453" t="s">
        <v>2510</v>
      </c>
      <c r="H453" t="s">
        <v>2511</v>
      </c>
      <c r="I453" t="s">
        <v>2512</v>
      </c>
      <c r="J453" t="s">
        <v>2466</v>
      </c>
      <c r="K453" t="s">
        <v>1109</v>
      </c>
      <c r="L453" t="s">
        <v>1109</v>
      </c>
      <c r="M453" t="s">
        <v>1109</v>
      </c>
    </row>
    <row r="454" spans="1:13">
      <c r="A454" s="5">
        <v>2973</v>
      </c>
      <c r="B454" t="s">
        <v>13</v>
      </c>
      <c r="C454" s="5" t="s">
        <v>14</v>
      </c>
      <c r="D454" s="5">
        <v>59</v>
      </c>
      <c r="E454" s="5" t="s">
        <v>15</v>
      </c>
      <c r="F454" t="s">
        <v>5072</v>
      </c>
      <c r="G454" t="s">
        <v>6391</v>
      </c>
      <c r="H454" t="s">
        <v>6392</v>
      </c>
      <c r="I454" t="s">
        <v>6393</v>
      </c>
      <c r="J454" t="s">
        <v>6390</v>
      </c>
      <c r="K454" t="s">
        <v>360</v>
      </c>
      <c r="L454" t="s">
        <v>360</v>
      </c>
      <c r="M454" t="s">
        <v>360</v>
      </c>
    </row>
    <row r="455" spans="1:13">
      <c r="A455" s="5">
        <v>2975</v>
      </c>
      <c r="B455" t="s">
        <v>13</v>
      </c>
      <c r="C455" s="5" t="s">
        <v>14</v>
      </c>
      <c r="D455" s="5">
        <v>59</v>
      </c>
      <c r="E455" s="5" t="s">
        <v>15</v>
      </c>
      <c r="F455" t="s">
        <v>5072</v>
      </c>
      <c r="G455" t="s">
        <v>6398</v>
      </c>
      <c r="H455" t="s">
        <v>6399</v>
      </c>
      <c r="I455" t="s">
        <v>6400</v>
      </c>
      <c r="J455" t="s">
        <v>6390</v>
      </c>
      <c r="K455" t="s">
        <v>360</v>
      </c>
      <c r="L455" t="s">
        <v>360</v>
      </c>
      <c r="M455" t="s">
        <v>360</v>
      </c>
    </row>
    <row r="456" spans="1:13">
      <c r="A456" s="5">
        <v>1017</v>
      </c>
      <c r="B456" t="s">
        <v>65</v>
      </c>
      <c r="C456" s="5" t="s">
        <v>14</v>
      </c>
      <c r="D456" s="5">
        <v>58</v>
      </c>
      <c r="E456" s="5" t="s">
        <v>15</v>
      </c>
      <c r="F456" t="s">
        <v>106</v>
      </c>
      <c r="G456" t="s">
        <v>107</v>
      </c>
      <c r="H456" t="s">
        <v>108</v>
      </c>
      <c r="I456" t="s">
        <v>109</v>
      </c>
      <c r="J456" t="s">
        <v>110</v>
      </c>
      <c r="K456" t="s">
        <v>111</v>
      </c>
      <c r="L456" t="s">
        <v>111</v>
      </c>
      <c r="M456" t="s">
        <v>111</v>
      </c>
    </row>
    <row r="457" spans="1:13">
      <c r="A457" s="5">
        <v>1109</v>
      </c>
      <c r="B457" t="s">
        <v>13</v>
      </c>
      <c r="C457" s="5" t="s">
        <v>14</v>
      </c>
      <c r="D457" s="5">
        <v>58</v>
      </c>
      <c r="E457" s="5" t="s">
        <v>15</v>
      </c>
      <c r="F457" t="s">
        <v>106</v>
      </c>
      <c r="G457" t="s">
        <v>480</v>
      </c>
      <c r="H457" t="s">
        <v>481</v>
      </c>
      <c r="I457" t="s">
        <v>482</v>
      </c>
      <c r="J457" t="s">
        <v>483</v>
      </c>
      <c r="K457" t="s">
        <v>484</v>
      </c>
      <c r="L457" t="s">
        <v>484</v>
      </c>
      <c r="M457" t="s">
        <v>484</v>
      </c>
    </row>
    <row r="458" spans="1:13">
      <c r="A458" s="5">
        <v>1132</v>
      </c>
      <c r="B458" t="s">
        <v>13</v>
      </c>
      <c r="C458" s="5" t="s">
        <v>14</v>
      </c>
      <c r="D458" s="5">
        <v>58</v>
      </c>
      <c r="E458" s="5" t="s">
        <v>15</v>
      </c>
      <c r="F458" t="s">
        <v>167</v>
      </c>
      <c r="G458" t="s">
        <v>571</v>
      </c>
      <c r="H458" t="s">
        <v>572</v>
      </c>
      <c r="I458" t="s">
        <v>573</v>
      </c>
      <c r="J458" t="s">
        <v>574</v>
      </c>
      <c r="K458" t="s">
        <v>575</v>
      </c>
      <c r="L458" t="s">
        <v>575</v>
      </c>
      <c r="M458" t="s">
        <v>575</v>
      </c>
    </row>
    <row r="459" spans="1:13">
      <c r="A459" s="5">
        <v>1196</v>
      </c>
      <c r="B459" t="s">
        <v>13</v>
      </c>
      <c r="C459" s="5" t="s">
        <v>14</v>
      </c>
      <c r="D459" s="5">
        <v>58</v>
      </c>
      <c r="E459" s="5" t="s">
        <v>15</v>
      </c>
      <c r="F459" t="s">
        <v>59</v>
      </c>
      <c r="G459" t="s">
        <v>784</v>
      </c>
      <c r="H459" t="s">
        <v>785</v>
      </c>
      <c r="I459" t="s">
        <v>786</v>
      </c>
      <c r="J459" t="s">
        <v>524</v>
      </c>
      <c r="K459" t="s">
        <v>354</v>
      </c>
      <c r="L459" t="s">
        <v>354</v>
      </c>
      <c r="M459" t="s">
        <v>354</v>
      </c>
    </row>
    <row r="460" spans="1:13">
      <c r="A460" s="5">
        <v>1226</v>
      </c>
      <c r="B460" t="s">
        <v>13</v>
      </c>
      <c r="C460" s="5" t="s">
        <v>14</v>
      </c>
      <c r="D460" s="5">
        <v>58</v>
      </c>
      <c r="E460" s="5" t="s">
        <v>15</v>
      </c>
      <c r="F460" t="s">
        <v>59</v>
      </c>
      <c r="G460" t="s">
        <v>833</v>
      </c>
      <c r="H460" t="s">
        <v>834</v>
      </c>
      <c r="I460" t="s">
        <v>835</v>
      </c>
      <c r="J460" t="s">
        <v>42</v>
      </c>
      <c r="K460" t="s">
        <v>753</v>
      </c>
      <c r="L460" t="s">
        <v>753</v>
      </c>
      <c r="M460" t="s">
        <v>753</v>
      </c>
    </row>
    <row r="461" spans="1:13">
      <c r="A461" s="5">
        <v>1257</v>
      </c>
      <c r="B461" t="s">
        <v>13</v>
      </c>
      <c r="C461" s="5" t="s">
        <v>14</v>
      </c>
      <c r="D461" s="5">
        <v>58</v>
      </c>
      <c r="E461" s="5" t="s">
        <v>15</v>
      </c>
      <c r="F461" t="s">
        <v>167</v>
      </c>
      <c r="G461" t="s">
        <v>929</v>
      </c>
      <c r="H461" t="s">
        <v>930</v>
      </c>
      <c r="I461" t="s">
        <v>931</v>
      </c>
      <c r="J461" t="s">
        <v>42</v>
      </c>
      <c r="K461" t="s">
        <v>932</v>
      </c>
      <c r="L461" t="s">
        <v>932</v>
      </c>
      <c r="M461" t="s">
        <v>932</v>
      </c>
    </row>
    <row r="462" spans="1:13">
      <c r="A462" s="5">
        <v>1307</v>
      </c>
      <c r="B462" t="s">
        <v>13</v>
      </c>
      <c r="C462" s="5" t="s">
        <v>14</v>
      </c>
      <c r="D462" s="5">
        <v>58</v>
      </c>
      <c r="E462" s="5" t="s">
        <v>15</v>
      </c>
      <c r="F462" t="s">
        <v>429</v>
      </c>
      <c r="G462" t="s">
        <v>1105</v>
      </c>
      <c r="H462" t="s">
        <v>1106</v>
      </c>
      <c r="I462" t="s">
        <v>1107</v>
      </c>
      <c r="J462" t="s">
        <v>1108</v>
      </c>
      <c r="K462" t="s">
        <v>1109</v>
      </c>
      <c r="L462" t="s">
        <v>1109</v>
      </c>
      <c r="M462" t="s">
        <v>1109</v>
      </c>
    </row>
    <row r="463" spans="1:13">
      <c r="A463" s="5">
        <v>1312</v>
      </c>
      <c r="B463" t="s">
        <v>13</v>
      </c>
      <c r="C463" s="5" t="s">
        <v>14</v>
      </c>
      <c r="D463" s="5">
        <v>58</v>
      </c>
      <c r="E463" s="5" t="s">
        <v>15</v>
      </c>
      <c r="F463" t="s">
        <v>59</v>
      </c>
      <c r="G463" t="s">
        <v>1124</v>
      </c>
      <c r="H463" t="s">
        <v>1125</v>
      </c>
      <c r="I463" t="s">
        <v>1126</v>
      </c>
      <c r="J463" t="s">
        <v>1127</v>
      </c>
      <c r="K463" t="s">
        <v>1128</v>
      </c>
      <c r="L463" t="s">
        <v>1128</v>
      </c>
      <c r="M463" t="s">
        <v>1129</v>
      </c>
    </row>
    <row r="464" spans="1:13">
      <c r="A464" s="5">
        <v>1485</v>
      </c>
      <c r="B464" t="s">
        <v>13</v>
      </c>
      <c r="C464" s="5" t="s">
        <v>14</v>
      </c>
      <c r="D464" s="5">
        <v>58</v>
      </c>
      <c r="E464" s="5" t="s">
        <v>15</v>
      </c>
      <c r="F464" t="s">
        <v>30</v>
      </c>
      <c r="G464" t="s">
        <v>1729</v>
      </c>
      <c r="H464" t="s">
        <v>1730</v>
      </c>
      <c r="I464" t="s">
        <v>1731</v>
      </c>
      <c r="J464" t="s">
        <v>800</v>
      </c>
      <c r="K464" t="s">
        <v>801</v>
      </c>
      <c r="L464" t="s">
        <v>801</v>
      </c>
      <c r="M464" t="s">
        <v>801</v>
      </c>
    </row>
    <row r="465" spans="1:13">
      <c r="A465" s="5">
        <v>1596</v>
      </c>
      <c r="B465" t="s">
        <v>65</v>
      </c>
      <c r="C465" s="5" t="s">
        <v>14</v>
      </c>
      <c r="D465" s="5">
        <v>58</v>
      </c>
      <c r="E465" s="5" t="s">
        <v>15</v>
      </c>
      <c r="F465" t="s">
        <v>59</v>
      </c>
      <c r="G465" t="s">
        <v>1886</v>
      </c>
      <c r="H465" t="s">
        <v>1887</v>
      </c>
      <c r="I465" t="s">
        <v>1888</v>
      </c>
      <c r="J465" t="s">
        <v>1190</v>
      </c>
      <c r="K465" t="s">
        <v>1885</v>
      </c>
      <c r="L465" t="s">
        <v>1885</v>
      </c>
      <c r="M465" t="s">
        <v>1885</v>
      </c>
    </row>
    <row r="466" spans="1:13">
      <c r="A466" s="5">
        <v>1632</v>
      </c>
      <c r="B466" t="s">
        <v>13</v>
      </c>
      <c r="C466" s="5" t="s">
        <v>14</v>
      </c>
      <c r="D466" s="5">
        <v>58</v>
      </c>
      <c r="E466" s="5" t="s">
        <v>15</v>
      </c>
      <c r="F466" t="s">
        <v>167</v>
      </c>
      <c r="G466" t="s">
        <v>2020</v>
      </c>
      <c r="H466" t="s">
        <v>2021</v>
      </c>
      <c r="I466" t="s">
        <v>651</v>
      </c>
      <c r="J466" t="s">
        <v>2018</v>
      </c>
      <c r="K466" t="s">
        <v>2019</v>
      </c>
      <c r="L466" t="s">
        <v>2019</v>
      </c>
      <c r="M466" t="s">
        <v>2019</v>
      </c>
    </row>
    <row r="467" spans="1:13">
      <c r="A467" s="5">
        <v>1638</v>
      </c>
      <c r="B467" t="s">
        <v>13</v>
      </c>
      <c r="C467" s="5" t="s">
        <v>14</v>
      </c>
      <c r="D467" s="5">
        <v>58</v>
      </c>
      <c r="E467" s="5" t="s">
        <v>15</v>
      </c>
      <c r="F467" t="s">
        <v>59</v>
      </c>
      <c r="G467" t="s">
        <v>2040</v>
      </c>
      <c r="H467" t="s">
        <v>2041</v>
      </c>
      <c r="I467" t="s">
        <v>2042</v>
      </c>
      <c r="J467" t="s">
        <v>2034</v>
      </c>
      <c r="K467" t="s">
        <v>2019</v>
      </c>
      <c r="L467" t="s">
        <v>2019</v>
      </c>
      <c r="M467" t="s">
        <v>2019</v>
      </c>
    </row>
    <row r="468" spans="1:13">
      <c r="A468" s="5">
        <v>1738</v>
      </c>
      <c r="B468" t="s">
        <v>65</v>
      </c>
      <c r="C468" s="5" t="s">
        <v>14</v>
      </c>
      <c r="D468" s="5">
        <v>58</v>
      </c>
      <c r="E468" s="5" t="s">
        <v>15</v>
      </c>
      <c r="F468" t="s">
        <v>59</v>
      </c>
      <c r="G468" t="s">
        <v>2337</v>
      </c>
      <c r="H468" t="s">
        <v>2338</v>
      </c>
      <c r="I468" t="s">
        <v>2339</v>
      </c>
      <c r="J468" t="s">
        <v>1108</v>
      </c>
      <c r="K468" t="s">
        <v>1109</v>
      </c>
      <c r="L468" t="s">
        <v>1109</v>
      </c>
      <c r="M468" t="s">
        <v>1109</v>
      </c>
    </row>
    <row r="469" spans="1:13">
      <c r="A469" s="5">
        <v>2228</v>
      </c>
      <c r="B469" t="s">
        <v>13</v>
      </c>
      <c r="C469" s="5" t="s">
        <v>14</v>
      </c>
      <c r="D469" s="5">
        <v>58</v>
      </c>
      <c r="E469" s="5" t="s">
        <v>15</v>
      </c>
      <c r="F469" t="s">
        <v>4161</v>
      </c>
      <c r="G469" t="s">
        <v>4162</v>
      </c>
      <c r="H469" t="s">
        <v>4163</v>
      </c>
      <c r="I469" t="s">
        <v>4164</v>
      </c>
      <c r="J469" t="s">
        <v>4029</v>
      </c>
      <c r="K469" t="s">
        <v>2732</v>
      </c>
      <c r="L469" t="s">
        <v>2732</v>
      </c>
      <c r="M469" t="s">
        <v>2732</v>
      </c>
    </row>
    <row r="470" spans="1:13">
      <c r="A470" s="5">
        <v>2490</v>
      </c>
      <c r="B470" t="s">
        <v>13</v>
      </c>
      <c r="C470" s="5" t="s">
        <v>14</v>
      </c>
      <c r="D470" s="5">
        <v>58</v>
      </c>
      <c r="E470" s="5" t="s">
        <v>15</v>
      </c>
      <c r="F470" t="s">
        <v>5077</v>
      </c>
      <c r="G470" t="s">
        <v>5139</v>
      </c>
      <c r="H470" t="s">
        <v>5140</v>
      </c>
      <c r="I470" t="s">
        <v>5141</v>
      </c>
      <c r="J470" t="s">
        <v>5138</v>
      </c>
      <c r="K470" t="s">
        <v>2194</v>
      </c>
      <c r="L470" t="s">
        <v>2194</v>
      </c>
      <c r="M470" t="s">
        <v>2194</v>
      </c>
    </row>
    <row r="471" spans="1:13">
      <c r="A471" s="5">
        <v>2505</v>
      </c>
      <c r="B471" t="s">
        <v>13</v>
      </c>
      <c r="C471" s="5" t="s">
        <v>14</v>
      </c>
      <c r="D471" s="5">
        <v>58</v>
      </c>
      <c r="E471" s="5" t="s">
        <v>15</v>
      </c>
      <c r="F471" t="s">
        <v>5072</v>
      </c>
      <c r="G471" t="s">
        <v>5197</v>
      </c>
      <c r="H471" t="s">
        <v>5198</v>
      </c>
      <c r="I471" t="s">
        <v>5199</v>
      </c>
      <c r="J471" t="s">
        <v>5200</v>
      </c>
      <c r="K471" t="s">
        <v>2194</v>
      </c>
      <c r="L471" t="s">
        <v>2194</v>
      </c>
      <c r="M471" t="s">
        <v>2194</v>
      </c>
    </row>
    <row r="472" spans="1:13">
      <c r="A472" s="5">
        <v>2527</v>
      </c>
      <c r="B472" t="s">
        <v>13</v>
      </c>
      <c r="C472" s="5" t="s">
        <v>14</v>
      </c>
      <c r="D472" s="5">
        <v>58</v>
      </c>
      <c r="E472" s="5" t="s">
        <v>15</v>
      </c>
      <c r="F472" t="s">
        <v>5126</v>
      </c>
      <c r="G472" t="s">
        <v>5270</v>
      </c>
      <c r="H472" t="s">
        <v>5271</v>
      </c>
      <c r="I472" t="s">
        <v>5272</v>
      </c>
      <c r="J472" t="s">
        <v>5091</v>
      </c>
      <c r="K472" t="s">
        <v>2194</v>
      </c>
      <c r="L472" t="s">
        <v>2194</v>
      </c>
      <c r="M472" t="s">
        <v>2194</v>
      </c>
    </row>
    <row r="473" spans="1:13">
      <c r="A473" s="5">
        <v>2534</v>
      </c>
      <c r="B473" t="s">
        <v>13</v>
      </c>
      <c r="C473" s="5" t="s">
        <v>14</v>
      </c>
      <c r="D473" s="5">
        <v>58</v>
      </c>
      <c r="E473" s="5" t="s">
        <v>15</v>
      </c>
      <c r="F473" t="s">
        <v>5077</v>
      </c>
      <c r="G473" t="s">
        <v>5279</v>
      </c>
      <c r="H473" t="s">
        <v>5280</v>
      </c>
      <c r="I473" t="s">
        <v>5281</v>
      </c>
      <c r="J473" t="s">
        <v>5138</v>
      </c>
      <c r="K473" t="s">
        <v>2194</v>
      </c>
      <c r="L473" t="s">
        <v>2194</v>
      </c>
      <c r="M473" t="s">
        <v>2194</v>
      </c>
    </row>
    <row r="474" spans="1:13">
      <c r="A474" s="5">
        <v>2546</v>
      </c>
      <c r="B474" t="s">
        <v>13</v>
      </c>
      <c r="C474" s="5" t="s">
        <v>14</v>
      </c>
      <c r="D474" s="5">
        <v>58</v>
      </c>
      <c r="E474" s="5" t="s">
        <v>15</v>
      </c>
      <c r="F474" t="s">
        <v>5147</v>
      </c>
      <c r="G474" t="s">
        <v>5321</v>
      </c>
      <c r="H474" t="s">
        <v>5322</v>
      </c>
      <c r="I474" t="s">
        <v>5323</v>
      </c>
      <c r="J474" t="s">
        <v>169</v>
      </c>
      <c r="K474" t="s">
        <v>475</v>
      </c>
      <c r="L474" t="s">
        <v>475</v>
      </c>
      <c r="M474" t="s">
        <v>475</v>
      </c>
    </row>
    <row r="475" spans="1:13">
      <c r="A475" s="5">
        <v>1156</v>
      </c>
      <c r="B475" t="s">
        <v>29</v>
      </c>
      <c r="C475" s="5" t="s">
        <v>14</v>
      </c>
      <c r="D475" s="5">
        <v>57</v>
      </c>
      <c r="E475" s="5" t="s">
        <v>15</v>
      </c>
      <c r="F475" t="s">
        <v>59</v>
      </c>
      <c r="G475" t="s">
        <v>651</v>
      </c>
      <c r="H475" t="s">
        <v>652</v>
      </c>
      <c r="I475" t="s">
        <v>653</v>
      </c>
      <c r="J475" t="s">
        <v>654</v>
      </c>
      <c r="K475" t="s">
        <v>655</v>
      </c>
      <c r="L475" t="s">
        <v>655</v>
      </c>
      <c r="M475" t="s">
        <v>655</v>
      </c>
    </row>
    <row r="476" spans="1:13">
      <c r="A476" s="5">
        <v>1300</v>
      </c>
      <c r="B476" t="s">
        <v>13</v>
      </c>
      <c r="C476" s="5" t="s">
        <v>14</v>
      </c>
      <c r="D476" s="5">
        <v>57</v>
      </c>
      <c r="E476" s="5" t="s">
        <v>15</v>
      </c>
      <c r="F476" t="s">
        <v>429</v>
      </c>
      <c r="G476" t="s">
        <v>1080</v>
      </c>
      <c r="H476" t="s">
        <v>1081</v>
      </c>
      <c r="I476" t="s">
        <v>1082</v>
      </c>
      <c r="J476" t="s">
        <v>230</v>
      </c>
      <c r="K476" t="s">
        <v>182</v>
      </c>
      <c r="L476" t="s">
        <v>182</v>
      </c>
      <c r="M476" t="s">
        <v>182</v>
      </c>
    </row>
    <row r="477" spans="1:13">
      <c r="A477" s="5">
        <v>1600</v>
      </c>
      <c r="B477" t="s">
        <v>65</v>
      </c>
      <c r="C477" s="5" t="s">
        <v>14</v>
      </c>
      <c r="D477" s="5">
        <v>57</v>
      </c>
      <c r="E477" s="5" t="s">
        <v>15</v>
      </c>
      <c r="F477" t="s">
        <v>59</v>
      </c>
      <c r="G477" t="s">
        <v>1901</v>
      </c>
      <c r="H477" t="s">
        <v>1902</v>
      </c>
      <c r="I477" t="s">
        <v>1903</v>
      </c>
      <c r="J477" t="s">
        <v>1190</v>
      </c>
      <c r="K477" t="s">
        <v>1885</v>
      </c>
      <c r="L477" t="s">
        <v>1885</v>
      </c>
      <c r="M477" t="s">
        <v>1885</v>
      </c>
    </row>
    <row r="478" spans="1:13">
      <c r="A478" s="5">
        <v>1774</v>
      </c>
      <c r="B478" t="s">
        <v>65</v>
      </c>
      <c r="C478" s="5" t="s">
        <v>14</v>
      </c>
      <c r="D478" s="5">
        <v>57</v>
      </c>
      <c r="E478" s="5" t="s">
        <v>15</v>
      </c>
      <c r="F478" t="s">
        <v>59</v>
      </c>
      <c r="G478" t="s">
        <v>2483</v>
      </c>
      <c r="H478" t="s">
        <v>2484</v>
      </c>
      <c r="I478" t="s">
        <v>2485</v>
      </c>
      <c r="J478" t="s">
        <v>2482</v>
      </c>
      <c r="K478" t="s">
        <v>1109</v>
      </c>
      <c r="L478" t="s">
        <v>1109</v>
      </c>
      <c r="M478" t="s">
        <v>1109</v>
      </c>
    </row>
    <row r="479" spans="1:13">
      <c r="A479" s="5">
        <v>2530</v>
      </c>
      <c r="B479" t="s">
        <v>13</v>
      </c>
      <c r="C479" s="5" t="s">
        <v>14</v>
      </c>
      <c r="D479" s="5">
        <v>57</v>
      </c>
      <c r="E479" s="5" t="s">
        <v>15</v>
      </c>
      <c r="F479" t="s">
        <v>5077</v>
      </c>
      <c r="G479" t="s">
        <v>5276</v>
      </c>
      <c r="H479" t="s">
        <v>5277</v>
      </c>
      <c r="I479" t="s">
        <v>5278</v>
      </c>
      <c r="J479" t="s">
        <v>42</v>
      </c>
      <c r="K479" t="s">
        <v>2194</v>
      </c>
      <c r="L479" t="s">
        <v>2194</v>
      </c>
      <c r="M479" t="s">
        <v>2194</v>
      </c>
    </row>
    <row r="480" spans="1:13">
      <c r="A480" s="5">
        <v>2898</v>
      </c>
      <c r="B480" t="s">
        <v>13</v>
      </c>
      <c r="C480" s="5" t="s">
        <v>14</v>
      </c>
      <c r="D480" s="5">
        <v>57</v>
      </c>
      <c r="E480" s="5" t="s">
        <v>15</v>
      </c>
      <c r="F480" t="s">
        <v>5077</v>
      </c>
      <c r="G480" t="s">
        <v>6216</v>
      </c>
      <c r="H480" t="s">
        <v>6217</v>
      </c>
      <c r="I480" t="s">
        <v>6218</v>
      </c>
      <c r="J480" t="s">
        <v>42</v>
      </c>
      <c r="K480" t="s">
        <v>197</v>
      </c>
      <c r="L480" t="s">
        <v>197</v>
      </c>
      <c r="M480" t="s">
        <v>197</v>
      </c>
    </row>
    <row r="481" spans="1:13">
      <c r="A481" s="5">
        <v>1033</v>
      </c>
      <c r="B481" t="s">
        <v>29</v>
      </c>
      <c r="C481" s="5" t="s">
        <v>14</v>
      </c>
      <c r="D481" s="5">
        <v>56</v>
      </c>
      <c r="E481" s="5" t="s">
        <v>15</v>
      </c>
      <c r="F481" t="s">
        <v>134</v>
      </c>
      <c r="G481" t="s">
        <v>158</v>
      </c>
      <c r="H481" t="s">
        <v>159</v>
      </c>
      <c r="I481" t="s">
        <v>160</v>
      </c>
      <c r="J481" t="s">
        <v>42</v>
      </c>
      <c r="K481" t="s">
        <v>92</v>
      </c>
      <c r="L481" t="s">
        <v>161</v>
      </c>
      <c r="M481" t="s">
        <v>162</v>
      </c>
    </row>
    <row r="482" spans="1:13">
      <c r="A482" s="5">
        <v>1096</v>
      </c>
      <c r="B482" t="s">
        <v>13</v>
      </c>
      <c r="C482" s="5" t="s">
        <v>14</v>
      </c>
      <c r="D482" s="5">
        <v>56</v>
      </c>
      <c r="E482" s="5" t="s">
        <v>15</v>
      </c>
      <c r="F482" t="s">
        <v>59</v>
      </c>
      <c r="G482" t="s">
        <v>441</v>
      </c>
      <c r="H482" t="s">
        <v>442</v>
      </c>
      <c r="I482" t="s">
        <v>443</v>
      </c>
      <c r="J482" t="s">
        <v>444</v>
      </c>
      <c r="K482" t="s">
        <v>445</v>
      </c>
      <c r="L482" t="s">
        <v>445</v>
      </c>
      <c r="M482" t="s">
        <v>445</v>
      </c>
    </row>
    <row r="483" spans="1:13">
      <c r="A483" s="5">
        <v>1126</v>
      </c>
      <c r="B483" t="s">
        <v>13</v>
      </c>
      <c r="C483" s="5" t="s">
        <v>14</v>
      </c>
      <c r="D483" s="5">
        <v>56</v>
      </c>
      <c r="E483" s="5" t="s">
        <v>15</v>
      </c>
      <c r="F483" t="s">
        <v>429</v>
      </c>
      <c r="G483" t="s">
        <v>549</v>
      </c>
      <c r="H483" t="s">
        <v>550</v>
      </c>
      <c r="I483" t="s">
        <v>551</v>
      </c>
      <c r="J483" t="s">
        <v>552</v>
      </c>
      <c r="K483" t="s">
        <v>176</v>
      </c>
      <c r="L483" t="s">
        <v>176</v>
      </c>
      <c r="M483" t="s">
        <v>176</v>
      </c>
    </row>
    <row r="484" spans="1:13">
      <c r="A484" s="5">
        <v>1141</v>
      </c>
      <c r="B484" t="s">
        <v>13</v>
      </c>
      <c r="C484" s="5" t="s">
        <v>14</v>
      </c>
      <c r="D484" s="5">
        <v>56</v>
      </c>
      <c r="E484" s="5" t="s">
        <v>15</v>
      </c>
      <c r="F484" t="s">
        <v>106</v>
      </c>
      <c r="G484" t="s">
        <v>608</v>
      </c>
      <c r="H484" t="s">
        <v>609</v>
      </c>
      <c r="I484" t="s">
        <v>610</v>
      </c>
      <c r="J484" t="s">
        <v>42</v>
      </c>
      <c r="K484" t="s">
        <v>611</v>
      </c>
      <c r="L484" t="s">
        <v>226</v>
      </c>
      <c r="M484" t="s">
        <v>226</v>
      </c>
    </row>
    <row r="485" spans="1:13">
      <c r="A485" s="5">
        <v>1172</v>
      </c>
      <c r="B485" t="s">
        <v>13</v>
      </c>
      <c r="C485" s="5" t="s">
        <v>14</v>
      </c>
      <c r="D485" s="5">
        <v>56</v>
      </c>
      <c r="E485" s="5" t="s">
        <v>15</v>
      </c>
      <c r="F485" t="s">
        <v>59</v>
      </c>
      <c r="G485" t="s">
        <v>700</v>
      </c>
      <c r="H485" t="s">
        <v>701</v>
      </c>
      <c r="I485" t="s">
        <v>702</v>
      </c>
      <c r="J485" t="s">
        <v>42</v>
      </c>
      <c r="K485" t="s">
        <v>176</v>
      </c>
      <c r="L485" t="s">
        <v>176</v>
      </c>
      <c r="M485" t="s">
        <v>176</v>
      </c>
    </row>
    <row r="486" spans="1:13">
      <c r="A486" s="5">
        <v>1178</v>
      </c>
      <c r="B486" t="s">
        <v>13</v>
      </c>
      <c r="C486" s="5" t="s">
        <v>14</v>
      </c>
      <c r="D486" s="5">
        <v>56</v>
      </c>
      <c r="E486" s="5" t="s">
        <v>15</v>
      </c>
      <c r="F486" t="s">
        <v>59</v>
      </c>
      <c r="G486" t="s">
        <v>719</v>
      </c>
      <c r="H486" t="s">
        <v>720</v>
      </c>
      <c r="I486" t="s">
        <v>721</v>
      </c>
      <c r="J486" t="s">
        <v>42</v>
      </c>
      <c r="K486" t="s">
        <v>722</v>
      </c>
      <c r="L486" t="s">
        <v>722</v>
      </c>
      <c r="M486" t="s">
        <v>722</v>
      </c>
    </row>
    <row r="487" spans="1:13">
      <c r="A487" s="5">
        <v>1197</v>
      </c>
      <c r="B487" t="s">
        <v>13</v>
      </c>
      <c r="C487" s="5" t="s">
        <v>14</v>
      </c>
      <c r="D487" s="5">
        <v>56</v>
      </c>
      <c r="E487" s="5" t="s">
        <v>15</v>
      </c>
      <c r="F487" t="s">
        <v>59</v>
      </c>
      <c r="G487" t="s">
        <v>787</v>
      </c>
      <c r="H487" t="s">
        <v>788</v>
      </c>
      <c r="I487" t="s">
        <v>789</v>
      </c>
      <c r="J487" t="s">
        <v>42</v>
      </c>
      <c r="K487" t="s">
        <v>320</v>
      </c>
      <c r="L487" t="s">
        <v>320</v>
      </c>
      <c r="M487" t="s">
        <v>320</v>
      </c>
    </row>
    <row r="488" spans="1:13">
      <c r="A488" s="5">
        <v>1265</v>
      </c>
      <c r="B488" t="s">
        <v>13</v>
      </c>
      <c r="C488" s="5" t="s">
        <v>14</v>
      </c>
      <c r="D488" s="5">
        <v>56</v>
      </c>
      <c r="E488" s="5" t="s">
        <v>15</v>
      </c>
      <c r="F488" t="s">
        <v>429</v>
      </c>
      <c r="G488" t="s">
        <v>962</v>
      </c>
      <c r="H488" t="s">
        <v>963</v>
      </c>
      <c r="I488" t="s">
        <v>964</v>
      </c>
      <c r="J488" t="s">
        <v>212</v>
      </c>
      <c r="K488" t="s">
        <v>176</v>
      </c>
      <c r="L488" t="s">
        <v>176</v>
      </c>
      <c r="M488" t="s">
        <v>176</v>
      </c>
    </row>
    <row r="489" spans="1:13">
      <c r="A489" s="5">
        <v>1316</v>
      </c>
      <c r="B489" t="s">
        <v>13</v>
      </c>
      <c r="C489" s="5" t="s">
        <v>14</v>
      </c>
      <c r="D489" s="5">
        <v>56</v>
      </c>
      <c r="E489" s="5" t="s">
        <v>15</v>
      </c>
      <c r="F489" t="s">
        <v>647</v>
      </c>
      <c r="G489" t="s">
        <v>1145</v>
      </c>
      <c r="H489" t="s">
        <v>1146</v>
      </c>
      <c r="I489" t="s">
        <v>1147</v>
      </c>
      <c r="J489" t="s">
        <v>42</v>
      </c>
      <c r="K489" t="s">
        <v>1148</v>
      </c>
      <c r="L489" t="s">
        <v>1148</v>
      </c>
      <c r="M489" t="s">
        <v>1148</v>
      </c>
    </row>
    <row r="490" spans="1:13">
      <c r="A490" s="5">
        <v>1323</v>
      </c>
      <c r="B490" t="s">
        <v>13</v>
      </c>
      <c r="C490" s="5" t="s">
        <v>14</v>
      </c>
      <c r="D490" s="5">
        <v>56</v>
      </c>
      <c r="E490" s="5" t="s">
        <v>15</v>
      </c>
      <c r="F490" t="s">
        <v>134</v>
      </c>
      <c r="G490" t="s">
        <v>1178</v>
      </c>
      <c r="H490" t="s">
        <v>1179</v>
      </c>
      <c r="I490" t="s">
        <v>1180</v>
      </c>
      <c r="J490" t="s">
        <v>42</v>
      </c>
      <c r="K490" t="s">
        <v>1181</v>
      </c>
      <c r="L490" t="s">
        <v>1181</v>
      </c>
      <c r="M490" t="s">
        <v>1181</v>
      </c>
    </row>
    <row r="491" spans="1:13">
      <c r="A491" s="5">
        <v>1564</v>
      </c>
      <c r="B491" t="s">
        <v>13</v>
      </c>
      <c r="C491" s="5" t="s">
        <v>14</v>
      </c>
      <c r="D491" s="5">
        <v>56</v>
      </c>
      <c r="E491" s="5" t="s">
        <v>15</v>
      </c>
      <c r="F491" t="s">
        <v>429</v>
      </c>
      <c r="G491" t="s">
        <v>1781</v>
      </c>
      <c r="H491" t="s">
        <v>1782</v>
      </c>
      <c r="I491" t="s">
        <v>1783</v>
      </c>
      <c r="J491" t="s">
        <v>1780</v>
      </c>
      <c r="K491" t="s">
        <v>1775</v>
      </c>
      <c r="L491" t="s">
        <v>1775</v>
      </c>
      <c r="M491" t="s">
        <v>1775</v>
      </c>
    </row>
    <row r="492" spans="1:13">
      <c r="A492" s="5">
        <v>2082</v>
      </c>
      <c r="B492" t="s">
        <v>13</v>
      </c>
      <c r="C492" s="5" t="s">
        <v>14</v>
      </c>
      <c r="D492" s="5">
        <v>56</v>
      </c>
      <c r="E492" s="5" t="s">
        <v>15</v>
      </c>
      <c r="F492" t="s">
        <v>3602</v>
      </c>
      <c r="G492" t="s">
        <v>3603</v>
      </c>
      <c r="H492" t="s">
        <v>3604</v>
      </c>
      <c r="I492" t="s">
        <v>3605</v>
      </c>
      <c r="J492" t="s">
        <v>3391</v>
      </c>
      <c r="K492" t="s">
        <v>3392</v>
      </c>
      <c r="L492" t="s">
        <v>3392</v>
      </c>
      <c r="M492" t="s">
        <v>3392</v>
      </c>
    </row>
    <row r="493" spans="1:13">
      <c r="A493" s="5">
        <v>1155</v>
      </c>
      <c r="B493" t="s">
        <v>13</v>
      </c>
      <c r="C493" s="5" t="s">
        <v>14</v>
      </c>
      <c r="D493" s="5">
        <v>55</v>
      </c>
      <c r="E493" s="5" t="s">
        <v>15</v>
      </c>
      <c r="F493" t="s">
        <v>647</v>
      </c>
      <c r="G493" t="s">
        <v>648</v>
      </c>
      <c r="H493" t="s">
        <v>649</v>
      </c>
      <c r="I493" t="s">
        <v>650</v>
      </c>
      <c r="J493" t="s">
        <v>175</v>
      </c>
      <c r="K493" t="s">
        <v>176</v>
      </c>
      <c r="L493" t="s">
        <v>176</v>
      </c>
      <c r="M493" t="s">
        <v>176</v>
      </c>
    </row>
    <row r="494" spans="1:13">
      <c r="A494" s="5">
        <v>1587</v>
      </c>
      <c r="B494" t="s">
        <v>13</v>
      </c>
      <c r="C494" s="5" t="s">
        <v>14</v>
      </c>
      <c r="D494" s="5">
        <v>55</v>
      </c>
      <c r="E494" s="5" t="s">
        <v>15</v>
      </c>
      <c r="F494" t="s">
        <v>429</v>
      </c>
      <c r="G494" t="s">
        <v>1855</v>
      </c>
      <c r="H494" t="s">
        <v>1856</v>
      </c>
      <c r="I494" t="s">
        <v>169</v>
      </c>
      <c r="J494" t="s">
        <v>1780</v>
      </c>
      <c r="K494" t="s">
        <v>1775</v>
      </c>
      <c r="L494" t="s">
        <v>1775</v>
      </c>
      <c r="M494" t="s">
        <v>1775</v>
      </c>
    </row>
    <row r="495" spans="1:13">
      <c r="A495" s="5">
        <v>1748</v>
      </c>
      <c r="B495" t="s">
        <v>65</v>
      </c>
      <c r="C495" s="5" t="s">
        <v>14</v>
      </c>
      <c r="D495" s="5">
        <v>55</v>
      </c>
      <c r="E495" s="5" t="s">
        <v>15</v>
      </c>
      <c r="F495" t="s">
        <v>59</v>
      </c>
      <c r="G495" t="s">
        <v>2377</v>
      </c>
      <c r="H495" t="s">
        <v>2378</v>
      </c>
      <c r="I495" t="s">
        <v>2379</v>
      </c>
      <c r="J495" t="s">
        <v>2372</v>
      </c>
      <c r="K495" t="s">
        <v>1109</v>
      </c>
      <c r="L495" t="s">
        <v>1109</v>
      </c>
      <c r="M495" t="s">
        <v>1109</v>
      </c>
    </row>
    <row r="496" spans="1:13">
      <c r="A496" s="5">
        <v>1878</v>
      </c>
      <c r="B496" t="s">
        <v>13</v>
      </c>
      <c r="C496" s="5" t="s">
        <v>14</v>
      </c>
      <c r="D496" s="5">
        <v>55</v>
      </c>
      <c r="E496" s="5" t="s">
        <v>15</v>
      </c>
      <c r="F496" t="s">
        <v>2820</v>
      </c>
      <c r="G496" t="s">
        <v>2821</v>
      </c>
      <c r="H496" t="s">
        <v>2822</v>
      </c>
      <c r="I496" t="s">
        <v>2823</v>
      </c>
      <c r="J496" t="s">
        <v>2824</v>
      </c>
      <c r="K496" t="s">
        <v>2094</v>
      </c>
      <c r="L496" t="s">
        <v>2094</v>
      </c>
      <c r="M496" t="s">
        <v>2094</v>
      </c>
    </row>
    <row r="497" spans="1:13">
      <c r="A497" s="5">
        <v>1942</v>
      </c>
      <c r="B497" t="s">
        <v>13</v>
      </c>
      <c r="C497" s="5" t="s">
        <v>14</v>
      </c>
      <c r="D497" s="5">
        <v>55</v>
      </c>
      <c r="E497" s="5" t="s">
        <v>15</v>
      </c>
      <c r="F497" t="s">
        <v>2765</v>
      </c>
      <c r="G497" t="s">
        <v>2071</v>
      </c>
      <c r="H497" t="s">
        <v>3063</v>
      </c>
      <c r="I497" t="s">
        <v>3064</v>
      </c>
      <c r="J497" t="s">
        <v>3054</v>
      </c>
      <c r="K497" t="s">
        <v>3012</v>
      </c>
      <c r="L497" t="s">
        <v>3012</v>
      </c>
      <c r="M497" t="s">
        <v>3012</v>
      </c>
    </row>
    <row r="498" spans="1:13">
      <c r="A498" s="5">
        <v>1985</v>
      </c>
      <c r="B498" t="s">
        <v>13</v>
      </c>
      <c r="C498" s="5" t="s">
        <v>14</v>
      </c>
      <c r="D498" s="5">
        <v>55</v>
      </c>
      <c r="E498" s="5" t="s">
        <v>15</v>
      </c>
      <c r="F498" t="s">
        <v>2757</v>
      </c>
      <c r="G498" t="s">
        <v>3220</v>
      </c>
      <c r="H498" t="s">
        <v>3221</v>
      </c>
      <c r="I498" t="s">
        <v>3222</v>
      </c>
      <c r="J498" t="s">
        <v>3223</v>
      </c>
      <c r="K498" t="s">
        <v>3012</v>
      </c>
      <c r="L498" t="s">
        <v>3012</v>
      </c>
      <c r="M498" t="s">
        <v>3012</v>
      </c>
    </row>
    <row r="499" spans="1:13">
      <c r="A499" s="5">
        <v>2145</v>
      </c>
      <c r="B499" t="s">
        <v>13</v>
      </c>
      <c r="C499" s="5" t="s">
        <v>14</v>
      </c>
      <c r="D499" s="5">
        <v>55</v>
      </c>
      <c r="E499" s="5" t="s">
        <v>15</v>
      </c>
      <c r="F499" t="s">
        <v>3846</v>
      </c>
      <c r="G499" t="s">
        <v>3847</v>
      </c>
      <c r="H499" t="s">
        <v>3848</v>
      </c>
      <c r="I499" t="s">
        <v>3849</v>
      </c>
      <c r="J499" t="s">
        <v>3850</v>
      </c>
      <c r="K499" t="s">
        <v>3851</v>
      </c>
      <c r="L499" t="s">
        <v>3851</v>
      </c>
      <c r="M499" t="s">
        <v>3851</v>
      </c>
    </row>
    <row r="500" spans="1:13">
      <c r="A500" s="5">
        <v>2188</v>
      </c>
      <c r="B500" t="s">
        <v>13</v>
      </c>
      <c r="C500" s="5" t="s">
        <v>14</v>
      </c>
      <c r="D500" s="5">
        <v>55</v>
      </c>
      <c r="E500" s="5" t="s">
        <v>15</v>
      </c>
      <c r="F500" t="s">
        <v>4007</v>
      </c>
      <c r="G500" t="s">
        <v>4008</v>
      </c>
      <c r="H500" t="s">
        <v>4009</v>
      </c>
      <c r="I500" t="s">
        <v>4010</v>
      </c>
      <c r="J500" t="s">
        <v>4011</v>
      </c>
      <c r="K500" t="s">
        <v>2175</v>
      </c>
      <c r="L500" t="s">
        <v>2175</v>
      </c>
      <c r="M500" t="s">
        <v>2175</v>
      </c>
    </row>
    <row r="501" spans="1:13">
      <c r="A501" s="5">
        <v>2260</v>
      </c>
      <c r="B501" t="s">
        <v>13</v>
      </c>
      <c r="C501" s="5" t="s">
        <v>14</v>
      </c>
      <c r="D501" s="5">
        <v>55</v>
      </c>
      <c r="E501" s="5" t="s">
        <v>15</v>
      </c>
      <c r="F501" t="s">
        <v>4284</v>
      </c>
      <c r="G501" t="s">
        <v>4285</v>
      </c>
      <c r="H501" t="s">
        <v>4286</v>
      </c>
      <c r="I501" t="s">
        <v>4287</v>
      </c>
      <c r="J501" t="s">
        <v>4230</v>
      </c>
      <c r="K501" t="s">
        <v>2732</v>
      </c>
      <c r="L501" t="s">
        <v>2732</v>
      </c>
      <c r="M501" t="s">
        <v>2732</v>
      </c>
    </row>
    <row r="502" spans="1:13">
      <c r="A502" s="5">
        <v>2288</v>
      </c>
      <c r="B502" t="s">
        <v>13</v>
      </c>
      <c r="C502" s="5" t="s">
        <v>14</v>
      </c>
      <c r="D502" s="5">
        <v>55</v>
      </c>
      <c r="E502" s="5" t="s">
        <v>15</v>
      </c>
      <c r="F502" t="s">
        <v>4385</v>
      </c>
      <c r="G502" t="s">
        <v>4386</v>
      </c>
      <c r="H502" t="s">
        <v>4387</v>
      </c>
      <c r="I502" t="s">
        <v>4388</v>
      </c>
      <c r="J502" t="s">
        <v>3801</v>
      </c>
      <c r="K502" t="s">
        <v>407</v>
      </c>
      <c r="L502" t="s">
        <v>407</v>
      </c>
      <c r="M502" t="s">
        <v>407</v>
      </c>
    </row>
    <row r="503" spans="1:13">
      <c r="A503" s="5">
        <v>2427</v>
      </c>
      <c r="B503" t="s">
        <v>13</v>
      </c>
      <c r="C503" s="5" t="s">
        <v>14</v>
      </c>
      <c r="D503" s="5">
        <v>55</v>
      </c>
      <c r="E503" s="5" t="s">
        <v>15</v>
      </c>
      <c r="F503" t="s">
        <v>4890</v>
      </c>
      <c r="G503" t="s">
        <v>4891</v>
      </c>
      <c r="H503" t="s">
        <v>4892</v>
      </c>
      <c r="I503" t="s">
        <v>4893</v>
      </c>
      <c r="J503" t="s">
        <v>4894</v>
      </c>
      <c r="K503" t="s">
        <v>354</v>
      </c>
      <c r="L503" t="s">
        <v>354</v>
      </c>
      <c r="M503" t="s">
        <v>354</v>
      </c>
    </row>
    <row r="504" spans="1:13">
      <c r="A504" s="5">
        <v>2487</v>
      </c>
      <c r="B504" t="s">
        <v>13</v>
      </c>
      <c r="C504" s="5" t="s">
        <v>14</v>
      </c>
      <c r="D504" s="5">
        <v>55</v>
      </c>
      <c r="E504" s="5" t="s">
        <v>15</v>
      </c>
      <c r="F504" t="s">
        <v>5126</v>
      </c>
      <c r="G504" t="s">
        <v>5127</v>
      </c>
      <c r="H504" t="s">
        <v>5128</v>
      </c>
      <c r="I504" t="s">
        <v>5129</v>
      </c>
      <c r="J504" t="s">
        <v>5130</v>
      </c>
      <c r="K504" t="s">
        <v>2194</v>
      </c>
      <c r="L504" t="s">
        <v>2194</v>
      </c>
      <c r="M504" t="s">
        <v>2194</v>
      </c>
    </row>
    <row r="505" spans="1:13">
      <c r="A505" s="5">
        <v>2494</v>
      </c>
      <c r="B505" t="s">
        <v>13</v>
      </c>
      <c r="C505" s="5" t="s">
        <v>14</v>
      </c>
      <c r="D505" s="5">
        <v>55</v>
      </c>
      <c r="E505" s="5" t="s">
        <v>15</v>
      </c>
      <c r="F505" t="s">
        <v>5147</v>
      </c>
      <c r="G505" t="s">
        <v>5156</v>
      </c>
      <c r="H505" t="s">
        <v>5157</v>
      </c>
      <c r="I505" t="s">
        <v>5158</v>
      </c>
      <c r="J505" t="s">
        <v>5159</v>
      </c>
      <c r="K505" t="s">
        <v>2194</v>
      </c>
      <c r="L505" t="s">
        <v>2194</v>
      </c>
      <c r="M505" t="s">
        <v>2194</v>
      </c>
    </row>
    <row r="506" spans="1:13">
      <c r="A506" s="5">
        <v>2504</v>
      </c>
      <c r="B506" t="s">
        <v>13</v>
      </c>
      <c r="C506" s="5" t="s">
        <v>14</v>
      </c>
      <c r="D506" s="5">
        <v>55</v>
      </c>
      <c r="E506" s="5" t="s">
        <v>15</v>
      </c>
      <c r="F506" t="s">
        <v>5193</v>
      </c>
      <c r="G506" t="s">
        <v>5194</v>
      </c>
      <c r="H506" t="s">
        <v>5195</v>
      </c>
      <c r="I506" t="s">
        <v>5196</v>
      </c>
      <c r="J506" t="s">
        <v>42</v>
      </c>
      <c r="K506" t="s">
        <v>2194</v>
      </c>
      <c r="L506" t="s">
        <v>2194</v>
      </c>
      <c r="M506" t="s">
        <v>2194</v>
      </c>
    </row>
    <row r="507" spans="1:13">
      <c r="A507" s="5">
        <v>2529</v>
      </c>
      <c r="B507" t="s">
        <v>13</v>
      </c>
      <c r="C507" s="5" t="s">
        <v>14</v>
      </c>
      <c r="D507" s="5">
        <v>55</v>
      </c>
      <c r="E507" s="5" t="s">
        <v>15</v>
      </c>
      <c r="F507" t="s">
        <v>5193</v>
      </c>
      <c r="G507" t="s">
        <v>5273</v>
      </c>
      <c r="H507" t="s">
        <v>5274</v>
      </c>
      <c r="I507" t="s">
        <v>5275</v>
      </c>
      <c r="J507" t="s">
        <v>5059</v>
      </c>
      <c r="K507" t="s">
        <v>2194</v>
      </c>
      <c r="L507" t="s">
        <v>2194</v>
      </c>
      <c r="M507" t="s">
        <v>2194</v>
      </c>
    </row>
    <row r="508" spans="1:13">
      <c r="A508" s="5">
        <v>2956</v>
      </c>
      <c r="B508" t="s">
        <v>29</v>
      </c>
      <c r="C508" s="5" t="s">
        <v>14</v>
      </c>
      <c r="D508" s="5">
        <v>55</v>
      </c>
      <c r="E508" s="5" t="s">
        <v>15</v>
      </c>
      <c r="F508" t="s">
        <v>5072</v>
      </c>
      <c r="G508" t="s">
        <v>6338</v>
      </c>
      <c r="H508" t="s">
        <v>6339</v>
      </c>
      <c r="I508" t="s">
        <v>6340</v>
      </c>
      <c r="J508" t="s">
        <v>6341</v>
      </c>
      <c r="K508" t="s">
        <v>6342</v>
      </c>
      <c r="L508" t="s">
        <v>6343</v>
      </c>
      <c r="M508" t="s">
        <v>6342</v>
      </c>
    </row>
    <row r="509" spans="1:13">
      <c r="A509" s="5">
        <v>2991</v>
      </c>
      <c r="B509" t="s">
        <v>13</v>
      </c>
      <c r="C509" s="5" t="s">
        <v>14</v>
      </c>
      <c r="D509" s="5">
        <v>55</v>
      </c>
      <c r="E509" s="5" t="s">
        <v>15</v>
      </c>
      <c r="F509" t="s">
        <v>5193</v>
      </c>
      <c r="G509" t="s">
        <v>6440</v>
      </c>
      <c r="H509" t="s">
        <v>6441</v>
      </c>
      <c r="I509" t="s">
        <v>169</v>
      </c>
      <c r="J509" t="s">
        <v>169</v>
      </c>
      <c r="K509" t="s">
        <v>396</v>
      </c>
      <c r="L509" t="s">
        <v>396</v>
      </c>
      <c r="M509" t="s">
        <v>396</v>
      </c>
    </row>
    <row r="510" spans="1:13">
      <c r="A510" s="5">
        <v>3115</v>
      </c>
      <c r="B510" t="s">
        <v>13</v>
      </c>
      <c r="C510" s="5" t="s">
        <v>14</v>
      </c>
      <c r="D510" s="5">
        <v>55</v>
      </c>
      <c r="E510" s="5" t="s">
        <v>15</v>
      </c>
      <c r="F510" t="s">
        <v>5925</v>
      </c>
      <c r="G510" t="s">
        <v>6800</v>
      </c>
      <c r="H510" t="s">
        <v>6801</v>
      </c>
      <c r="I510" t="s">
        <v>169</v>
      </c>
      <c r="J510" t="s">
        <v>6802</v>
      </c>
      <c r="K510" t="s">
        <v>4375</v>
      </c>
      <c r="L510" t="s">
        <v>4375</v>
      </c>
      <c r="M510" t="s">
        <v>4375</v>
      </c>
    </row>
    <row r="511" spans="1:13">
      <c r="A511" s="5">
        <v>3135</v>
      </c>
      <c r="B511" t="s">
        <v>13</v>
      </c>
      <c r="C511" s="5" t="s">
        <v>14</v>
      </c>
      <c r="D511" s="5">
        <v>55</v>
      </c>
      <c r="E511" s="5" t="s">
        <v>15</v>
      </c>
      <c r="F511" t="s">
        <v>5163</v>
      </c>
      <c r="G511" t="s">
        <v>6862</v>
      </c>
      <c r="H511" t="s">
        <v>6863</v>
      </c>
      <c r="I511" t="s">
        <v>6864</v>
      </c>
      <c r="J511" t="s">
        <v>6865</v>
      </c>
      <c r="K511" t="s">
        <v>4375</v>
      </c>
      <c r="L511" t="s">
        <v>4375</v>
      </c>
      <c r="M511" t="s">
        <v>4375</v>
      </c>
    </row>
    <row r="512" spans="1:13">
      <c r="A512" s="5">
        <v>3178</v>
      </c>
      <c r="B512" t="s">
        <v>13</v>
      </c>
      <c r="C512" s="5" t="s">
        <v>14</v>
      </c>
      <c r="D512" s="5">
        <v>55</v>
      </c>
      <c r="E512" s="5" t="s">
        <v>15</v>
      </c>
      <c r="F512" t="s">
        <v>6929</v>
      </c>
      <c r="G512" t="s">
        <v>6930</v>
      </c>
      <c r="H512" t="s">
        <v>6931</v>
      </c>
      <c r="I512" t="s">
        <v>6932</v>
      </c>
      <c r="J512" t="s">
        <v>42</v>
      </c>
      <c r="K512" t="s">
        <v>6933</v>
      </c>
      <c r="L512" t="s">
        <v>6933</v>
      </c>
      <c r="M512" t="s">
        <v>6933</v>
      </c>
    </row>
    <row r="513" spans="1:13">
      <c r="A513" s="5">
        <v>3181</v>
      </c>
      <c r="B513" t="s">
        <v>13</v>
      </c>
      <c r="C513" s="5" t="s">
        <v>14</v>
      </c>
      <c r="D513" s="5">
        <v>55</v>
      </c>
      <c r="E513" s="5" t="s">
        <v>15</v>
      </c>
      <c r="F513" t="s">
        <v>5925</v>
      </c>
      <c r="G513" t="s">
        <v>6938</v>
      </c>
      <c r="H513" t="s">
        <v>6939</v>
      </c>
      <c r="I513" t="s">
        <v>6940</v>
      </c>
      <c r="J513" t="s">
        <v>42</v>
      </c>
      <c r="K513" t="s">
        <v>457</v>
      </c>
      <c r="L513" t="s">
        <v>457</v>
      </c>
      <c r="M513" t="s">
        <v>457</v>
      </c>
    </row>
    <row r="514" spans="1:13">
      <c r="A514" s="5">
        <v>3184</v>
      </c>
      <c r="B514" t="s">
        <v>13</v>
      </c>
      <c r="C514" s="5" t="s">
        <v>14</v>
      </c>
      <c r="D514" s="5">
        <v>55</v>
      </c>
      <c r="E514" s="5" t="s">
        <v>15</v>
      </c>
      <c r="F514" t="s">
        <v>5072</v>
      </c>
      <c r="G514" t="s">
        <v>6943</v>
      </c>
      <c r="H514" t="s">
        <v>6944</v>
      </c>
      <c r="I514" t="s">
        <v>6945</v>
      </c>
      <c r="J514" t="s">
        <v>672</v>
      </c>
      <c r="K514" t="s">
        <v>354</v>
      </c>
      <c r="L514" t="s">
        <v>354</v>
      </c>
      <c r="M514" t="s">
        <v>6946</v>
      </c>
    </row>
    <row r="515" spans="1:13">
      <c r="A515" s="5">
        <v>1015</v>
      </c>
      <c r="B515" t="s">
        <v>13</v>
      </c>
      <c r="C515" s="5" t="s">
        <v>14</v>
      </c>
      <c r="D515" s="5">
        <v>54</v>
      </c>
      <c r="E515" s="5" t="s">
        <v>15</v>
      </c>
      <c r="F515" t="s">
        <v>59</v>
      </c>
      <c r="G515" t="s">
        <v>94</v>
      </c>
      <c r="H515" t="s">
        <v>95</v>
      </c>
      <c r="I515" t="s">
        <v>96</v>
      </c>
      <c r="J515" t="s">
        <v>97</v>
      </c>
      <c r="K515" t="s">
        <v>98</v>
      </c>
      <c r="L515" t="s">
        <v>98</v>
      </c>
      <c r="M515" t="s">
        <v>98</v>
      </c>
    </row>
    <row r="516" spans="1:13">
      <c r="A516" s="5">
        <v>1144</v>
      </c>
      <c r="B516" t="s">
        <v>13</v>
      </c>
      <c r="C516" s="5" t="s">
        <v>14</v>
      </c>
      <c r="D516" s="5">
        <v>54</v>
      </c>
      <c r="E516" s="5" t="s">
        <v>15</v>
      </c>
      <c r="F516" t="s">
        <v>30</v>
      </c>
      <c r="G516" t="s">
        <v>616</v>
      </c>
      <c r="H516" t="s">
        <v>617</v>
      </c>
      <c r="I516" t="s">
        <v>618</v>
      </c>
      <c r="J516" t="s">
        <v>619</v>
      </c>
      <c r="K516" t="s">
        <v>620</v>
      </c>
      <c r="L516" t="s">
        <v>620</v>
      </c>
      <c r="M516" t="s">
        <v>620</v>
      </c>
    </row>
    <row r="517" spans="1:13">
      <c r="A517" s="5">
        <v>1165</v>
      </c>
      <c r="B517" t="s">
        <v>13</v>
      </c>
      <c r="C517" s="5" t="s">
        <v>14</v>
      </c>
      <c r="D517" s="5">
        <v>54</v>
      </c>
      <c r="E517" s="5" t="s">
        <v>15</v>
      </c>
      <c r="F517" t="s">
        <v>59</v>
      </c>
      <c r="G517" t="s">
        <v>669</v>
      </c>
      <c r="H517" t="s">
        <v>670</v>
      </c>
      <c r="I517" t="s">
        <v>671</v>
      </c>
      <c r="J517" t="s">
        <v>672</v>
      </c>
      <c r="K517" t="s">
        <v>354</v>
      </c>
      <c r="L517" t="s">
        <v>354</v>
      </c>
      <c r="M517" t="s">
        <v>354</v>
      </c>
    </row>
    <row r="518" spans="1:13">
      <c r="A518" s="5">
        <v>1175</v>
      </c>
      <c r="B518" t="s">
        <v>13</v>
      </c>
      <c r="C518" s="5" t="s">
        <v>14</v>
      </c>
      <c r="D518" s="5">
        <v>54</v>
      </c>
      <c r="E518" s="5" t="s">
        <v>15</v>
      </c>
      <c r="F518" t="s">
        <v>59</v>
      </c>
      <c r="G518" t="s">
        <v>709</v>
      </c>
      <c r="H518" t="s">
        <v>710</v>
      </c>
      <c r="I518" t="s">
        <v>711</v>
      </c>
      <c r="J518" t="s">
        <v>672</v>
      </c>
      <c r="K518" t="s">
        <v>354</v>
      </c>
      <c r="L518" t="s">
        <v>354</v>
      </c>
      <c r="M518" t="s">
        <v>354</v>
      </c>
    </row>
    <row r="519" spans="1:13">
      <c r="A519" s="5">
        <v>1192</v>
      </c>
      <c r="B519" t="s">
        <v>29</v>
      </c>
      <c r="C519" s="5" t="s">
        <v>14</v>
      </c>
      <c r="D519" s="5">
        <v>54</v>
      </c>
      <c r="E519" s="5" t="s">
        <v>15</v>
      </c>
      <c r="F519" t="s">
        <v>59</v>
      </c>
      <c r="G519" t="s">
        <v>766</v>
      </c>
      <c r="H519" t="s">
        <v>767</v>
      </c>
      <c r="I519" t="s">
        <v>768</v>
      </c>
      <c r="J519" t="s">
        <v>42</v>
      </c>
      <c r="K519" t="s">
        <v>769</v>
      </c>
      <c r="L519" t="s">
        <v>320</v>
      </c>
      <c r="M519" t="s">
        <v>320</v>
      </c>
    </row>
    <row r="520" spans="1:13">
      <c r="A520" s="5">
        <v>1200</v>
      </c>
      <c r="B520" t="s">
        <v>13</v>
      </c>
      <c r="C520" s="5" t="s">
        <v>14</v>
      </c>
      <c r="D520" s="5">
        <v>54</v>
      </c>
      <c r="E520" s="5" t="s">
        <v>15</v>
      </c>
      <c r="F520" t="s">
        <v>59</v>
      </c>
      <c r="G520" t="s">
        <v>802</v>
      </c>
      <c r="H520" t="s">
        <v>803</v>
      </c>
      <c r="I520" t="s">
        <v>804</v>
      </c>
      <c r="J520" t="s">
        <v>175</v>
      </c>
      <c r="K520" t="s">
        <v>176</v>
      </c>
      <c r="L520" t="s">
        <v>176</v>
      </c>
      <c r="M520" t="s">
        <v>176</v>
      </c>
    </row>
    <row r="521" spans="1:13">
      <c r="A521" s="5">
        <v>1271</v>
      </c>
      <c r="B521" t="s">
        <v>13</v>
      </c>
      <c r="C521" s="5" t="s">
        <v>14</v>
      </c>
      <c r="D521" s="5">
        <v>54</v>
      </c>
      <c r="E521" s="5" t="s">
        <v>15</v>
      </c>
      <c r="F521" t="s">
        <v>106</v>
      </c>
      <c r="G521" t="s">
        <v>977</v>
      </c>
      <c r="H521" t="s">
        <v>978</v>
      </c>
      <c r="I521" t="s">
        <v>979</v>
      </c>
      <c r="J521" t="s">
        <v>980</v>
      </c>
      <c r="K521" t="s">
        <v>28</v>
      </c>
      <c r="L521" t="s">
        <v>28</v>
      </c>
      <c r="M521" t="s">
        <v>28</v>
      </c>
    </row>
    <row r="522" spans="1:13">
      <c r="A522" s="5">
        <v>1310</v>
      </c>
      <c r="B522" t="s">
        <v>13</v>
      </c>
      <c r="C522" s="5" t="s">
        <v>14</v>
      </c>
      <c r="D522" s="5">
        <v>54</v>
      </c>
      <c r="E522" s="5" t="s">
        <v>15</v>
      </c>
      <c r="F522" t="s">
        <v>106</v>
      </c>
      <c r="G522" t="s">
        <v>1114</v>
      </c>
      <c r="H522" t="s">
        <v>1115</v>
      </c>
      <c r="I522" t="s">
        <v>1116</v>
      </c>
      <c r="J522" t="s">
        <v>42</v>
      </c>
      <c r="K522" t="s">
        <v>1117</v>
      </c>
      <c r="L522" t="s">
        <v>1118</v>
      </c>
      <c r="M522" t="s">
        <v>1119</v>
      </c>
    </row>
    <row r="523" spans="1:13">
      <c r="A523" s="5">
        <v>1721</v>
      </c>
      <c r="B523" t="s">
        <v>65</v>
      </c>
      <c r="C523" s="5" t="s">
        <v>14</v>
      </c>
      <c r="D523" s="5">
        <v>54</v>
      </c>
      <c r="E523" s="5" t="s">
        <v>15</v>
      </c>
      <c r="F523" t="s">
        <v>59</v>
      </c>
      <c r="G523" t="s">
        <v>2269</v>
      </c>
      <c r="H523" t="s">
        <v>2270</v>
      </c>
      <c r="I523" t="s">
        <v>2271</v>
      </c>
      <c r="J523" t="s">
        <v>2265</v>
      </c>
      <c r="K523" t="s">
        <v>2249</v>
      </c>
      <c r="L523" t="s">
        <v>2249</v>
      </c>
      <c r="M523" t="s">
        <v>2249</v>
      </c>
    </row>
    <row r="524" spans="1:13">
      <c r="A524" s="5">
        <v>1027</v>
      </c>
      <c r="B524" t="s">
        <v>13</v>
      </c>
      <c r="C524" s="5" t="s">
        <v>14</v>
      </c>
      <c r="D524" s="5">
        <v>52</v>
      </c>
      <c r="E524" s="5" t="s">
        <v>15</v>
      </c>
      <c r="F524" t="s">
        <v>134</v>
      </c>
      <c r="G524" t="s">
        <v>135</v>
      </c>
      <c r="H524" t="s">
        <v>136</v>
      </c>
      <c r="I524" t="s">
        <v>137</v>
      </c>
      <c r="J524" t="s">
        <v>138</v>
      </c>
      <c r="K524" t="s">
        <v>139</v>
      </c>
      <c r="L524" t="s">
        <v>139</v>
      </c>
      <c r="M524" t="s">
        <v>139</v>
      </c>
    </row>
    <row r="525" spans="1:13">
      <c r="A525" s="5">
        <v>1166</v>
      </c>
      <c r="B525" t="s">
        <v>13</v>
      </c>
      <c r="C525" s="5" t="s">
        <v>14</v>
      </c>
      <c r="D525" s="5">
        <v>52</v>
      </c>
      <c r="E525" s="5" t="s">
        <v>15</v>
      </c>
      <c r="F525" t="s">
        <v>167</v>
      </c>
      <c r="G525" t="s">
        <v>673</v>
      </c>
      <c r="H525" t="s">
        <v>674</v>
      </c>
      <c r="I525" t="s">
        <v>675</v>
      </c>
      <c r="J525" t="s">
        <v>42</v>
      </c>
      <c r="K525" t="s">
        <v>676</v>
      </c>
      <c r="L525" t="s">
        <v>676</v>
      </c>
      <c r="M525" t="s">
        <v>676</v>
      </c>
    </row>
    <row r="526" spans="1:13">
      <c r="A526" s="5">
        <v>1295</v>
      </c>
      <c r="B526" t="s">
        <v>13</v>
      </c>
      <c r="C526" s="5" t="s">
        <v>14</v>
      </c>
      <c r="D526" s="5">
        <v>52</v>
      </c>
      <c r="E526" s="5" t="s">
        <v>15</v>
      </c>
      <c r="F526" t="s">
        <v>106</v>
      </c>
      <c r="G526" t="s">
        <v>1057</v>
      </c>
      <c r="H526" t="s">
        <v>1058</v>
      </c>
      <c r="I526" t="s">
        <v>1059</v>
      </c>
      <c r="J526" t="s">
        <v>42</v>
      </c>
      <c r="K526" t="s">
        <v>932</v>
      </c>
      <c r="L526" t="s">
        <v>932</v>
      </c>
      <c r="M526" t="s">
        <v>932</v>
      </c>
    </row>
    <row r="527" spans="1:13">
      <c r="A527" s="5">
        <v>1482</v>
      </c>
      <c r="B527" t="s">
        <v>29</v>
      </c>
      <c r="C527" s="5" t="s">
        <v>14</v>
      </c>
      <c r="D527" s="5">
        <v>52</v>
      </c>
      <c r="E527" s="5" t="s">
        <v>15</v>
      </c>
      <c r="F527" t="s">
        <v>429</v>
      </c>
      <c r="G527" t="s">
        <v>1720</v>
      </c>
      <c r="H527" t="s">
        <v>1721</v>
      </c>
      <c r="I527" t="s">
        <v>169</v>
      </c>
      <c r="J527" t="s">
        <v>42</v>
      </c>
      <c r="K527" t="s">
        <v>1722</v>
      </c>
      <c r="L527" t="s">
        <v>1723</v>
      </c>
      <c r="M527" t="s">
        <v>169</v>
      </c>
    </row>
    <row r="528" spans="1:13">
      <c r="A528" s="5">
        <v>1568</v>
      </c>
      <c r="B528" t="s">
        <v>13</v>
      </c>
      <c r="C528" s="5" t="s">
        <v>14</v>
      </c>
      <c r="D528" s="5">
        <v>52</v>
      </c>
      <c r="E528" s="5" t="s">
        <v>15</v>
      </c>
      <c r="F528" t="s">
        <v>213</v>
      </c>
      <c r="G528" t="s">
        <v>1795</v>
      </c>
      <c r="H528" t="s">
        <v>1796</v>
      </c>
      <c r="I528" t="s">
        <v>1797</v>
      </c>
      <c r="J528" t="s">
        <v>1780</v>
      </c>
      <c r="K528" t="s">
        <v>1775</v>
      </c>
      <c r="L528" t="s">
        <v>1775</v>
      </c>
      <c r="M528" t="s">
        <v>1775</v>
      </c>
    </row>
    <row r="529" spans="1:13">
      <c r="A529" s="5">
        <v>1851</v>
      </c>
      <c r="B529" t="s">
        <v>13</v>
      </c>
      <c r="C529" s="5" t="s">
        <v>14</v>
      </c>
      <c r="D529" s="5">
        <v>52</v>
      </c>
      <c r="E529" s="5" t="s">
        <v>15</v>
      </c>
      <c r="F529" t="s">
        <v>59</v>
      </c>
      <c r="G529" t="s">
        <v>2733</v>
      </c>
      <c r="H529" t="s">
        <v>2734</v>
      </c>
      <c r="I529" t="s">
        <v>2735</v>
      </c>
      <c r="J529" t="s">
        <v>2731</v>
      </c>
      <c r="K529" t="s">
        <v>2732</v>
      </c>
      <c r="L529" t="s">
        <v>2732</v>
      </c>
      <c r="M529" t="s">
        <v>2732</v>
      </c>
    </row>
    <row r="530" spans="1:13">
      <c r="A530" s="5">
        <v>2047</v>
      </c>
      <c r="B530" t="s">
        <v>13</v>
      </c>
      <c r="C530" s="5" t="s">
        <v>14</v>
      </c>
      <c r="D530" s="5">
        <v>52</v>
      </c>
      <c r="E530" s="5" t="s">
        <v>15</v>
      </c>
      <c r="F530" t="s">
        <v>3467</v>
      </c>
      <c r="G530" t="s">
        <v>3468</v>
      </c>
      <c r="H530" t="s">
        <v>3469</v>
      </c>
      <c r="I530" t="s">
        <v>3470</v>
      </c>
      <c r="J530" t="s">
        <v>3391</v>
      </c>
      <c r="K530" t="s">
        <v>3392</v>
      </c>
      <c r="L530" t="s">
        <v>3392</v>
      </c>
      <c r="M530" t="s">
        <v>3392</v>
      </c>
    </row>
    <row r="531" spans="1:13">
      <c r="A531" s="5">
        <v>1044</v>
      </c>
      <c r="B531" t="s">
        <v>13</v>
      </c>
      <c r="C531" s="5" t="s">
        <v>14</v>
      </c>
      <c r="D531" s="5">
        <v>50</v>
      </c>
      <c r="E531" s="5" t="s">
        <v>15</v>
      </c>
      <c r="F531" t="s">
        <v>59</v>
      </c>
      <c r="G531" t="s">
        <v>209</v>
      </c>
      <c r="H531" t="s">
        <v>210</v>
      </c>
      <c r="I531" t="s">
        <v>211</v>
      </c>
      <c r="J531" t="s">
        <v>212</v>
      </c>
      <c r="K531" t="s">
        <v>176</v>
      </c>
      <c r="L531" t="s">
        <v>176</v>
      </c>
      <c r="M531" t="s">
        <v>176</v>
      </c>
    </row>
    <row r="532" spans="1:13">
      <c r="A532" s="5">
        <v>1130</v>
      </c>
      <c r="B532" t="s">
        <v>13</v>
      </c>
      <c r="C532" s="5" t="s">
        <v>14</v>
      </c>
      <c r="D532" s="5">
        <v>50</v>
      </c>
      <c r="E532" s="5" t="s">
        <v>15</v>
      </c>
      <c r="F532" t="s">
        <v>213</v>
      </c>
      <c r="G532" t="s">
        <v>563</v>
      </c>
      <c r="H532" t="s">
        <v>564</v>
      </c>
      <c r="I532" t="s">
        <v>565</v>
      </c>
      <c r="J532" t="s">
        <v>566</v>
      </c>
      <c r="K532" t="s">
        <v>354</v>
      </c>
      <c r="L532" t="s">
        <v>354</v>
      </c>
      <c r="M532" t="s">
        <v>354</v>
      </c>
    </row>
    <row r="533" spans="1:13">
      <c r="A533" s="5">
        <v>1230</v>
      </c>
      <c r="B533" t="s">
        <v>13</v>
      </c>
      <c r="C533" s="5" t="s">
        <v>14</v>
      </c>
      <c r="D533" s="5">
        <v>50</v>
      </c>
      <c r="E533" s="5" t="s">
        <v>15</v>
      </c>
      <c r="F533" t="s">
        <v>106</v>
      </c>
      <c r="G533" t="s">
        <v>848</v>
      </c>
      <c r="H533" t="s">
        <v>849</v>
      </c>
      <c r="I533" t="s">
        <v>850</v>
      </c>
      <c r="J533" t="s">
        <v>42</v>
      </c>
      <c r="K533" t="s">
        <v>753</v>
      </c>
      <c r="L533" t="s">
        <v>753</v>
      </c>
      <c r="M533" t="s">
        <v>753</v>
      </c>
    </row>
    <row r="534" spans="1:13">
      <c r="A534" s="5">
        <v>1244</v>
      </c>
      <c r="B534" t="s">
        <v>13</v>
      </c>
      <c r="C534" s="5" t="s">
        <v>14</v>
      </c>
      <c r="D534" s="5">
        <v>50</v>
      </c>
      <c r="E534" s="5" t="s">
        <v>15</v>
      </c>
      <c r="F534" t="s">
        <v>106</v>
      </c>
      <c r="G534" t="s">
        <v>894</v>
      </c>
      <c r="H534" t="s">
        <v>895</v>
      </c>
      <c r="I534" t="s">
        <v>896</v>
      </c>
      <c r="J534" t="s">
        <v>42</v>
      </c>
      <c r="K534" t="s">
        <v>753</v>
      </c>
      <c r="L534" t="s">
        <v>753</v>
      </c>
      <c r="M534" t="s">
        <v>753</v>
      </c>
    </row>
    <row r="535" spans="1:13">
      <c r="A535" s="5">
        <v>1259</v>
      </c>
      <c r="B535" t="s">
        <v>13</v>
      </c>
      <c r="C535" s="5" t="s">
        <v>14</v>
      </c>
      <c r="D535" s="5">
        <v>50</v>
      </c>
      <c r="E535" s="5" t="s">
        <v>15</v>
      </c>
      <c r="F535" t="s">
        <v>429</v>
      </c>
      <c r="G535" t="s">
        <v>938</v>
      </c>
      <c r="H535" t="s">
        <v>939</v>
      </c>
      <c r="I535" t="s">
        <v>940</v>
      </c>
      <c r="J535" t="s">
        <v>941</v>
      </c>
      <c r="K535" t="s">
        <v>755</v>
      </c>
      <c r="L535" t="s">
        <v>755</v>
      </c>
      <c r="M535" t="s">
        <v>755</v>
      </c>
    </row>
    <row r="536" spans="1:13">
      <c r="A536" s="5">
        <v>1752</v>
      </c>
      <c r="B536" t="s">
        <v>65</v>
      </c>
      <c r="C536" s="5" t="s">
        <v>14</v>
      </c>
      <c r="D536" s="5">
        <v>50</v>
      </c>
      <c r="E536" s="5" t="s">
        <v>15</v>
      </c>
      <c r="F536" t="s">
        <v>134</v>
      </c>
      <c r="G536" t="s">
        <v>2394</v>
      </c>
      <c r="H536" t="s">
        <v>2395</v>
      </c>
      <c r="I536" t="s">
        <v>2396</v>
      </c>
      <c r="J536" t="s">
        <v>2384</v>
      </c>
      <c r="K536" t="s">
        <v>1109</v>
      </c>
      <c r="L536" t="s">
        <v>1109</v>
      </c>
      <c r="M536" t="s">
        <v>1109</v>
      </c>
    </row>
    <row r="537" spans="1:13">
      <c r="A537" s="5">
        <v>1864</v>
      </c>
      <c r="B537" t="s">
        <v>13</v>
      </c>
      <c r="C537" s="5" t="s">
        <v>14</v>
      </c>
      <c r="D537" s="5">
        <v>50</v>
      </c>
      <c r="E537" s="5" t="s">
        <v>15</v>
      </c>
      <c r="F537" t="s">
        <v>2775</v>
      </c>
      <c r="G537" t="s">
        <v>2776</v>
      </c>
      <c r="H537" t="s">
        <v>169</v>
      </c>
      <c r="I537" t="s">
        <v>2777</v>
      </c>
      <c r="J537" t="s">
        <v>42</v>
      </c>
      <c r="K537" t="s">
        <v>2133</v>
      </c>
      <c r="L537" t="s">
        <v>2133</v>
      </c>
      <c r="M537" t="s">
        <v>2133</v>
      </c>
    </row>
    <row r="538" spans="1:13">
      <c r="A538" s="5">
        <v>1951</v>
      </c>
      <c r="B538" t="s">
        <v>13</v>
      </c>
      <c r="C538" s="5" t="s">
        <v>14</v>
      </c>
      <c r="D538" s="5">
        <v>50</v>
      </c>
      <c r="E538" s="5" t="s">
        <v>15</v>
      </c>
      <c r="F538" t="s">
        <v>3046</v>
      </c>
      <c r="G538" t="s">
        <v>3098</v>
      </c>
      <c r="H538" t="s">
        <v>3099</v>
      </c>
      <c r="I538" t="s">
        <v>3100</v>
      </c>
      <c r="J538" t="s">
        <v>3090</v>
      </c>
      <c r="K538" t="s">
        <v>3012</v>
      </c>
      <c r="L538" t="s">
        <v>3012</v>
      </c>
      <c r="M538" t="s">
        <v>3012</v>
      </c>
    </row>
    <row r="539" spans="1:13">
      <c r="A539" s="5">
        <v>1956</v>
      </c>
      <c r="B539" t="s">
        <v>13</v>
      </c>
      <c r="C539" s="5" t="s">
        <v>14</v>
      </c>
      <c r="D539" s="5">
        <v>50</v>
      </c>
      <c r="E539" s="5" t="s">
        <v>15</v>
      </c>
      <c r="F539" t="s">
        <v>3109</v>
      </c>
      <c r="G539" t="s">
        <v>3110</v>
      </c>
      <c r="H539" t="s">
        <v>3111</v>
      </c>
      <c r="I539" t="s">
        <v>3112</v>
      </c>
      <c r="J539" t="s">
        <v>3113</v>
      </c>
      <c r="K539" t="s">
        <v>3012</v>
      </c>
      <c r="L539" t="s">
        <v>3012</v>
      </c>
      <c r="M539" t="s">
        <v>3012</v>
      </c>
    </row>
    <row r="540" spans="1:13">
      <c r="A540" s="5">
        <v>1978</v>
      </c>
      <c r="B540" t="s">
        <v>13</v>
      </c>
      <c r="C540" s="5" t="s">
        <v>14</v>
      </c>
      <c r="D540" s="5">
        <v>50</v>
      </c>
      <c r="E540" s="5" t="s">
        <v>15</v>
      </c>
      <c r="F540" t="s">
        <v>3197</v>
      </c>
      <c r="G540" t="s">
        <v>3198</v>
      </c>
      <c r="H540" t="s">
        <v>3199</v>
      </c>
      <c r="I540" t="s">
        <v>3200</v>
      </c>
      <c r="J540" t="s">
        <v>3188</v>
      </c>
      <c r="K540" t="s">
        <v>3012</v>
      </c>
      <c r="L540" t="s">
        <v>3012</v>
      </c>
      <c r="M540" t="s">
        <v>3012</v>
      </c>
    </row>
    <row r="541" spans="1:13">
      <c r="A541" s="5">
        <v>1980</v>
      </c>
      <c r="B541" t="s">
        <v>13</v>
      </c>
      <c r="C541" s="5" t="s">
        <v>14</v>
      </c>
      <c r="D541" s="5">
        <v>50</v>
      </c>
      <c r="E541" s="5" t="s">
        <v>15</v>
      </c>
      <c r="F541" t="s">
        <v>3205</v>
      </c>
      <c r="G541" t="s">
        <v>3206</v>
      </c>
      <c r="H541" t="s">
        <v>3207</v>
      </c>
      <c r="I541" t="s">
        <v>70</v>
      </c>
      <c r="J541" t="s">
        <v>3208</v>
      </c>
      <c r="K541" t="s">
        <v>3012</v>
      </c>
      <c r="L541" t="s">
        <v>3012</v>
      </c>
      <c r="M541" t="s">
        <v>3012</v>
      </c>
    </row>
    <row r="542" spans="1:13">
      <c r="A542" s="5">
        <v>1988</v>
      </c>
      <c r="B542" t="s">
        <v>13</v>
      </c>
      <c r="C542" s="5" t="s">
        <v>14</v>
      </c>
      <c r="D542" s="5">
        <v>50</v>
      </c>
      <c r="E542" s="5" t="s">
        <v>15</v>
      </c>
      <c r="F542" t="s">
        <v>3233</v>
      </c>
      <c r="G542" t="s">
        <v>3234</v>
      </c>
      <c r="H542" t="s">
        <v>3235</v>
      </c>
      <c r="I542" t="s">
        <v>1865</v>
      </c>
      <c r="J542" t="s">
        <v>3232</v>
      </c>
      <c r="K542" t="s">
        <v>3012</v>
      </c>
      <c r="L542" t="s">
        <v>3012</v>
      </c>
      <c r="M542" t="s">
        <v>3012</v>
      </c>
    </row>
    <row r="543" spans="1:13">
      <c r="A543" s="5">
        <v>2001</v>
      </c>
      <c r="B543" t="s">
        <v>13</v>
      </c>
      <c r="C543" s="5" t="s">
        <v>14</v>
      </c>
      <c r="D543" s="5">
        <v>50</v>
      </c>
      <c r="E543" s="5" t="s">
        <v>15</v>
      </c>
      <c r="F543" t="s">
        <v>3277</v>
      </c>
      <c r="G543" t="s">
        <v>3278</v>
      </c>
      <c r="H543" t="s">
        <v>3279</v>
      </c>
      <c r="I543" t="s">
        <v>3280</v>
      </c>
      <c r="J543" t="s">
        <v>2208</v>
      </c>
      <c r="K543" t="s">
        <v>3012</v>
      </c>
      <c r="L543" t="s">
        <v>3012</v>
      </c>
      <c r="M543" t="s">
        <v>3012</v>
      </c>
    </row>
    <row r="544" spans="1:13">
      <c r="A544" s="5">
        <v>2017</v>
      </c>
      <c r="B544" t="s">
        <v>13</v>
      </c>
      <c r="C544" s="5" t="s">
        <v>14</v>
      </c>
      <c r="D544" s="5">
        <v>50</v>
      </c>
      <c r="E544" s="5" t="s">
        <v>15</v>
      </c>
      <c r="F544" t="s">
        <v>3343</v>
      </c>
      <c r="G544" t="s">
        <v>3344</v>
      </c>
      <c r="H544" t="s">
        <v>3345</v>
      </c>
      <c r="I544" t="s">
        <v>3346</v>
      </c>
      <c r="J544" t="s">
        <v>3342</v>
      </c>
      <c r="K544" t="s">
        <v>3012</v>
      </c>
      <c r="L544" t="s">
        <v>3012</v>
      </c>
      <c r="M544" t="s">
        <v>3012</v>
      </c>
    </row>
    <row r="545" spans="1:13">
      <c r="A545" s="5">
        <v>2030</v>
      </c>
      <c r="B545" t="s">
        <v>13</v>
      </c>
      <c r="C545" s="5" t="s">
        <v>14</v>
      </c>
      <c r="D545" s="5">
        <v>50</v>
      </c>
      <c r="E545" s="5" t="s">
        <v>15</v>
      </c>
      <c r="F545" t="s">
        <v>3401</v>
      </c>
      <c r="G545" t="s">
        <v>3402</v>
      </c>
      <c r="H545" t="s">
        <v>3403</v>
      </c>
      <c r="I545" t="s">
        <v>3404</v>
      </c>
      <c r="J545" t="s">
        <v>3391</v>
      </c>
      <c r="K545" t="s">
        <v>3392</v>
      </c>
      <c r="L545" t="s">
        <v>3392</v>
      </c>
      <c r="M545" t="s">
        <v>3392</v>
      </c>
    </row>
    <row r="546" spans="1:13">
      <c r="A546" s="5">
        <v>2043</v>
      </c>
      <c r="B546" t="s">
        <v>13</v>
      </c>
      <c r="C546" s="5" t="s">
        <v>14</v>
      </c>
      <c r="D546" s="5">
        <v>50</v>
      </c>
      <c r="E546" s="5" t="s">
        <v>15</v>
      </c>
      <c r="F546" t="s">
        <v>3451</v>
      </c>
      <c r="G546" t="s">
        <v>3452</v>
      </c>
      <c r="H546" t="s">
        <v>3453</v>
      </c>
      <c r="I546" t="s">
        <v>3454</v>
      </c>
      <c r="J546" t="s">
        <v>3391</v>
      </c>
      <c r="K546" t="s">
        <v>3392</v>
      </c>
      <c r="L546" t="s">
        <v>3392</v>
      </c>
      <c r="M546" t="s">
        <v>3392</v>
      </c>
    </row>
    <row r="547" spans="1:13">
      <c r="A547" s="5">
        <v>2058</v>
      </c>
      <c r="B547" t="s">
        <v>13</v>
      </c>
      <c r="C547" s="5" t="s">
        <v>14</v>
      </c>
      <c r="D547" s="5">
        <v>50</v>
      </c>
      <c r="E547" s="5" t="s">
        <v>15</v>
      </c>
      <c r="F547" t="s">
        <v>3510</v>
      </c>
      <c r="G547" t="s">
        <v>3511</v>
      </c>
      <c r="H547" t="s">
        <v>3512</v>
      </c>
      <c r="I547" t="s">
        <v>3513</v>
      </c>
      <c r="J547" t="s">
        <v>3391</v>
      </c>
      <c r="K547" t="s">
        <v>3392</v>
      </c>
      <c r="L547" t="s">
        <v>3392</v>
      </c>
      <c r="M547" t="s">
        <v>3392</v>
      </c>
    </row>
    <row r="548" spans="1:13">
      <c r="A548" s="5">
        <v>2132</v>
      </c>
      <c r="B548" t="s">
        <v>13</v>
      </c>
      <c r="C548" s="5" t="s">
        <v>14</v>
      </c>
      <c r="D548" s="5">
        <v>50</v>
      </c>
      <c r="E548" s="5" t="s">
        <v>15</v>
      </c>
      <c r="F548" t="s">
        <v>3797</v>
      </c>
      <c r="G548" t="s">
        <v>3798</v>
      </c>
      <c r="H548" t="s">
        <v>3799</v>
      </c>
      <c r="I548" t="s">
        <v>3800</v>
      </c>
      <c r="J548" t="s">
        <v>3801</v>
      </c>
      <c r="K548" t="s">
        <v>3802</v>
      </c>
      <c r="L548" t="s">
        <v>3803</v>
      </c>
      <c r="M548" t="s">
        <v>3804</v>
      </c>
    </row>
    <row r="549" spans="1:13">
      <c r="A549" s="5">
        <v>2186</v>
      </c>
      <c r="B549" t="s">
        <v>13</v>
      </c>
      <c r="C549" s="5" t="s">
        <v>14</v>
      </c>
      <c r="D549" s="5">
        <v>50</v>
      </c>
      <c r="E549" s="5" t="s">
        <v>15</v>
      </c>
      <c r="F549" t="s">
        <v>3999</v>
      </c>
      <c r="G549" t="s">
        <v>4000</v>
      </c>
      <c r="H549" t="s">
        <v>1052</v>
      </c>
      <c r="I549" t="s">
        <v>4001</v>
      </c>
      <c r="J549" t="s">
        <v>4002</v>
      </c>
      <c r="K549" t="s">
        <v>2175</v>
      </c>
      <c r="L549" t="s">
        <v>2175</v>
      </c>
      <c r="M549" t="s">
        <v>2175</v>
      </c>
    </row>
    <row r="550" spans="1:13">
      <c r="A550" s="5">
        <v>2206</v>
      </c>
      <c r="B550" t="s">
        <v>13</v>
      </c>
      <c r="C550" s="5" t="s">
        <v>14</v>
      </c>
      <c r="D550" s="5">
        <v>50</v>
      </c>
      <c r="E550" s="5" t="s">
        <v>15</v>
      </c>
      <c r="F550" t="s">
        <v>4078</v>
      </c>
      <c r="G550" t="s">
        <v>4079</v>
      </c>
      <c r="H550" t="s">
        <v>4080</v>
      </c>
      <c r="I550" t="s">
        <v>4081</v>
      </c>
      <c r="J550" t="s">
        <v>4039</v>
      </c>
      <c r="K550" t="s">
        <v>2732</v>
      </c>
      <c r="L550" t="s">
        <v>2732</v>
      </c>
      <c r="M550" t="s">
        <v>2732</v>
      </c>
    </row>
    <row r="551" spans="1:13">
      <c r="A551" s="5">
        <v>2245</v>
      </c>
      <c r="B551" t="s">
        <v>13</v>
      </c>
      <c r="C551" s="5" t="s">
        <v>14</v>
      </c>
      <c r="D551" s="5">
        <v>50</v>
      </c>
      <c r="E551" s="5" t="s">
        <v>15</v>
      </c>
      <c r="F551" t="s">
        <v>4226</v>
      </c>
      <c r="G551" t="s">
        <v>4227</v>
      </c>
      <c r="H551" t="s">
        <v>4228</v>
      </c>
      <c r="I551" t="s">
        <v>4229</v>
      </c>
      <c r="J551" t="s">
        <v>4230</v>
      </c>
      <c r="K551" t="s">
        <v>2732</v>
      </c>
      <c r="L551" t="s">
        <v>2732</v>
      </c>
      <c r="M551" t="s">
        <v>2732</v>
      </c>
    </row>
    <row r="552" spans="1:13">
      <c r="A552" s="5">
        <v>2252</v>
      </c>
      <c r="B552" t="s">
        <v>13</v>
      </c>
      <c r="C552" s="5" t="s">
        <v>14</v>
      </c>
      <c r="D552" s="5">
        <v>50</v>
      </c>
      <c r="E552" s="5" t="s">
        <v>15</v>
      </c>
      <c r="F552" t="s">
        <v>4253</v>
      </c>
      <c r="G552" t="s">
        <v>4254</v>
      </c>
      <c r="H552" t="s">
        <v>4255</v>
      </c>
      <c r="I552" t="s">
        <v>4256</v>
      </c>
      <c r="J552" t="s">
        <v>1836</v>
      </c>
      <c r="K552" t="s">
        <v>2732</v>
      </c>
      <c r="L552" t="s">
        <v>2732</v>
      </c>
      <c r="M552" t="s">
        <v>2732</v>
      </c>
    </row>
    <row r="553" spans="1:13">
      <c r="A553" s="5">
        <v>2461</v>
      </c>
      <c r="B553" t="s">
        <v>13</v>
      </c>
      <c r="C553" s="5" t="s">
        <v>14</v>
      </c>
      <c r="D553" s="5">
        <v>50</v>
      </c>
      <c r="E553" s="5" t="s">
        <v>15</v>
      </c>
      <c r="F553" t="s">
        <v>5023</v>
      </c>
      <c r="G553" t="s">
        <v>209</v>
      </c>
      <c r="H553" t="s">
        <v>5024</v>
      </c>
      <c r="I553" t="s">
        <v>5025</v>
      </c>
      <c r="J553" t="s">
        <v>2812</v>
      </c>
      <c r="K553" t="s">
        <v>407</v>
      </c>
      <c r="L553" t="s">
        <v>407</v>
      </c>
      <c r="M553" t="s">
        <v>407</v>
      </c>
    </row>
    <row r="554" spans="1:13">
      <c r="A554" s="5">
        <v>2492</v>
      </c>
      <c r="B554" t="s">
        <v>13</v>
      </c>
      <c r="C554" s="5" t="s">
        <v>14</v>
      </c>
      <c r="D554" s="5">
        <v>50</v>
      </c>
      <c r="E554" s="5" t="s">
        <v>15</v>
      </c>
      <c r="F554" t="s">
        <v>5147</v>
      </c>
      <c r="G554" t="s">
        <v>5148</v>
      </c>
      <c r="H554" t="s">
        <v>5149</v>
      </c>
      <c r="I554" t="s">
        <v>5150</v>
      </c>
      <c r="J554" t="s">
        <v>5151</v>
      </c>
      <c r="K554" t="s">
        <v>2194</v>
      </c>
      <c r="L554" t="s">
        <v>2194</v>
      </c>
      <c r="M554" t="s">
        <v>2194</v>
      </c>
    </row>
    <row r="555" spans="1:13">
      <c r="A555" s="5">
        <v>2497</v>
      </c>
      <c r="B555" t="s">
        <v>13</v>
      </c>
      <c r="C555" s="5" t="s">
        <v>14</v>
      </c>
      <c r="D555" s="5">
        <v>50</v>
      </c>
      <c r="E555" s="5" t="s">
        <v>15</v>
      </c>
      <c r="F555" t="s">
        <v>5163</v>
      </c>
      <c r="G555" t="s">
        <v>5164</v>
      </c>
      <c r="H555" t="s">
        <v>5165</v>
      </c>
      <c r="I555" t="s">
        <v>5166</v>
      </c>
      <c r="J555" t="s">
        <v>5167</v>
      </c>
      <c r="K555" t="s">
        <v>2194</v>
      </c>
      <c r="L555" t="s">
        <v>2194</v>
      </c>
      <c r="M555" t="s">
        <v>2194</v>
      </c>
    </row>
    <row r="556" spans="1:13">
      <c r="A556" s="5">
        <v>2917</v>
      </c>
      <c r="B556" t="s">
        <v>13</v>
      </c>
      <c r="C556" s="5" t="s">
        <v>14</v>
      </c>
      <c r="D556" s="5">
        <v>50</v>
      </c>
      <c r="E556" s="5" t="s">
        <v>15</v>
      </c>
      <c r="F556" t="s">
        <v>5126</v>
      </c>
      <c r="G556" t="s">
        <v>6280</v>
      </c>
      <c r="H556" t="s">
        <v>6281</v>
      </c>
      <c r="I556" t="s">
        <v>6282</v>
      </c>
      <c r="J556" t="s">
        <v>6283</v>
      </c>
      <c r="K556" t="s">
        <v>6250</v>
      </c>
      <c r="L556" t="s">
        <v>6250</v>
      </c>
      <c r="M556" t="s">
        <v>6250</v>
      </c>
    </row>
    <row r="557" spans="1:13">
      <c r="A557" s="5">
        <v>3208</v>
      </c>
      <c r="B557" t="s">
        <v>13</v>
      </c>
      <c r="C557" s="5" t="s">
        <v>14</v>
      </c>
      <c r="D557" s="5">
        <v>50</v>
      </c>
      <c r="E557" s="5" t="s">
        <v>15</v>
      </c>
      <c r="F557" t="s">
        <v>6996</v>
      </c>
      <c r="G557" t="s">
        <v>6997</v>
      </c>
      <c r="H557" t="s">
        <v>6998</v>
      </c>
      <c r="I557" t="s">
        <v>6999</v>
      </c>
      <c r="J557" t="s">
        <v>6619</v>
      </c>
      <c r="K557" t="s">
        <v>6468</v>
      </c>
      <c r="L557" t="s">
        <v>6468</v>
      </c>
      <c r="M557" t="s">
        <v>6468</v>
      </c>
    </row>
    <row r="558" spans="1:13">
      <c r="A558" s="5">
        <v>1043</v>
      </c>
      <c r="B558" t="s">
        <v>13</v>
      </c>
      <c r="C558" s="5" t="s">
        <v>14</v>
      </c>
      <c r="D558" s="5">
        <v>48</v>
      </c>
      <c r="E558" s="5" t="s">
        <v>15</v>
      </c>
      <c r="F558" t="s">
        <v>106</v>
      </c>
      <c r="G558" t="s">
        <v>205</v>
      </c>
      <c r="H558" t="s">
        <v>206</v>
      </c>
      <c r="I558" t="s">
        <v>207</v>
      </c>
      <c r="J558" t="s">
        <v>42</v>
      </c>
      <c r="K558" t="s">
        <v>208</v>
      </c>
      <c r="L558" t="s">
        <v>208</v>
      </c>
      <c r="M558" t="s">
        <v>208</v>
      </c>
    </row>
    <row r="559" spans="1:13">
      <c r="A559" s="5">
        <v>1639</v>
      </c>
      <c r="B559" t="s">
        <v>13</v>
      </c>
      <c r="C559" s="5" t="s">
        <v>14</v>
      </c>
      <c r="D559" s="5">
        <v>48</v>
      </c>
      <c r="E559" s="5" t="s">
        <v>15</v>
      </c>
      <c r="F559" t="s">
        <v>106</v>
      </c>
      <c r="G559" t="s">
        <v>2043</v>
      </c>
      <c r="H559" t="s">
        <v>2044</v>
      </c>
      <c r="I559" t="s">
        <v>2045</v>
      </c>
      <c r="J559" t="s">
        <v>2046</v>
      </c>
      <c r="K559" t="s">
        <v>2019</v>
      </c>
      <c r="L559" t="s">
        <v>2019</v>
      </c>
      <c r="M559" t="s">
        <v>2019</v>
      </c>
    </row>
    <row r="560" spans="1:13">
      <c r="A560" s="5">
        <v>1740</v>
      </c>
      <c r="B560" t="s">
        <v>65</v>
      </c>
      <c r="C560" s="5" t="s">
        <v>14</v>
      </c>
      <c r="D560" s="5">
        <v>48</v>
      </c>
      <c r="E560" s="5" t="s">
        <v>15</v>
      </c>
      <c r="F560" t="s">
        <v>59</v>
      </c>
      <c r="G560" t="s">
        <v>2343</v>
      </c>
      <c r="H560" t="s">
        <v>2344</v>
      </c>
      <c r="I560" t="s">
        <v>2345</v>
      </c>
      <c r="J560" t="s">
        <v>1108</v>
      </c>
      <c r="K560" t="s">
        <v>1109</v>
      </c>
      <c r="L560" t="s">
        <v>1109</v>
      </c>
      <c r="M560" t="s">
        <v>1109</v>
      </c>
    </row>
    <row r="561" spans="1:13">
      <c r="A561" s="5">
        <v>2039</v>
      </c>
      <c r="B561" t="s">
        <v>13</v>
      </c>
      <c r="C561" s="5" t="s">
        <v>14</v>
      </c>
      <c r="D561" s="5">
        <v>48</v>
      </c>
      <c r="E561" s="5" t="s">
        <v>15</v>
      </c>
      <c r="F561" t="s">
        <v>3435</v>
      </c>
      <c r="G561" t="s">
        <v>3436</v>
      </c>
      <c r="H561" t="s">
        <v>3437</v>
      </c>
      <c r="I561" t="s">
        <v>3438</v>
      </c>
      <c r="J561" t="s">
        <v>3391</v>
      </c>
      <c r="K561" t="s">
        <v>3392</v>
      </c>
      <c r="L561" t="s">
        <v>3392</v>
      </c>
      <c r="M561" t="s">
        <v>3392</v>
      </c>
    </row>
    <row r="562" spans="1:13">
      <c r="A562" s="5">
        <v>1049</v>
      </c>
      <c r="B562" t="s">
        <v>13</v>
      </c>
      <c r="C562" s="5" t="s">
        <v>14</v>
      </c>
      <c r="D562" s="5">
        <v>46</v>
      </c>
      <c r="E562" s="5" t="s">
        <v>15</v>
      </c>
      <c r="F562" t="s">
        <v>213</v>
      </c>
      <c r="G562" t="s">
        <v>231</v>
      </c>
      <c r="H562" t="s">
        <v>232</v>
      </c>
      <c r="I562" t="s">
        <v>233</v>
      </c>
      <c r="J562" t="s">
        <v>42</v>
      </c>
      <c r="K562" t="s">
        <v>176</v>
      </c>
      <c r="L562" t="s">
        <v>176</v>
      </c>
      <c r="M562" t="s">
        <v>176</v>
      </c>
    </row>
    <row r="563" spans="1:13">
      <c r="A563" s="5">
        <v>1094</v>
      </c>
      <c r="B563" t="s">
        <v>29</v>
      </c>
      <c r="C563" s="5" t="s">
        <v>14</v>
      </c>
      <c r="D563" s="5">
        <v>46</v>
      </c>
      <c r="E563" s="5" t="s">
        <v>15</v>
      </c>
      <c r="F563" t="s">
        <v>429</v>
      </c>
      <c r="G563" t="s">
        <v>430</v>
      </c>
      <c r="H563" t="s">
        <v>431</v>
      </c>
      <c r="I563" t="s">
        <v>432</v>
      </c>
      <c r="J563" t="s">
        <v>42</v>
      </c>
      <c r="K563" t="s">
        <v>433</v>
      </c>
      <c r="L563" t="s">
        <v>434</v>
      </c>
      <c r="M563" t="s">
        <v>433</v>
      </c>
    </row>
    <row r="564" spans="1:13">
      <c r="A564" s="5">
        <v>1120</v>
      </c>
      <c r="B564" t="s">
        <v>13</v>
      </c>
      <c r="C564" s="5" t="s">
        <v>14</v>
      </c>
      <c r="D564" s="5">
        <v>46</v>
      </c>
      <c r="E564" s="5" t="s">
        <v>15</v>
      </c>
      <c r="F564" t="s">
        <v>213</v>
      </c>
      <c r="G564" t="s">
        <v>521</v>
      </c>
      <c r="H564" t="s">
        <v>522</v>
      </c>
      <c r="I564" t="s">
        <v>523</v>
      </c>
      <c r="J564" t="s">
        <v>524</v>
      </c>
      <c r="K564" t="s">
        <v>354</v>
      </c>
      <c r="L564" t="s">
        <v>354</v>
      </c>
      <c r="M564" t="s">
        <v>354</v>
      </c>
    </row>
    <row r="565" spans="1:13">
      <c r="A565" s="5">
        <v>1008</v>
      </c>
      <c r="B565" t="s">
        <v>13</v>
      </c>
      <c r="C565" s="5" t="s">
        <v>14</v>
      </c>
      <c r="D565" s="5">
        <v>45</v>
      </c>
      <c r="E565" s="5" t="s">
        <v>15</v>
      </c>
      <c r="F565" t="s">
        <v>59</v>
      </c>
      <c r="G565" t="s">
        <v>60</v>
      </c>
      <c r="H565" t="s">
        <v>61</v>
      </c>
      <c r="I565" t="s">
        <v>62</v>
      </c>
      <c r="J565" t="s">
        <v>63</v>
      </c>
      <c r="K565" t="s">
        <v>64</v>
      </c>
      <c r="L565" t="s">
        <v>64</v>
      </c>
      <c r="M565" t="s">
        <v>64</v>
      </c>
    </row>
    <row r="566" spans="1:13">
      <c r="A566" s="5">
        <v>1840</v>
      </c>
      <c r="B566" t="s">
        <v>13</v>
      </c>
      <c r="C566" s="5" t="s">
        <v>14</v>
      </c>
      <c r="D566" s="5">
        <v>45</v>
      </c>
      <c r="E566" s="5" t="s">
        <v>15</v>
      </c>
      <c r="F566" t="s">
        <v>59</v>
      </c>
      <c r="G566" t="s">
        <v>2711</v>
      </c>
      <c r="H566" t="s">
        <v>2712</v>
      </c>
      <c r="I566" t="s">
        <v>2713</v>
      </c>
      <c r="J566" t="s">
        <v>42</v>
      </c>
      <c r="K566" t="s">
        <v>2714</v>
      </c>
      <c r="L566" t="s">
        <v>2715</v>
      </c>
      <c r="M566" t="s">
        <v>2714</v>
      </c>
    </row>
    <row r="567" spans="1:13">
      <c r="A567" s="5">
        <v>1989</v>
      </c>
      <c r="B567" t="s">
        <v>13</v>
      </c>
      <c r="C567" s="5" t="s">
        <v>14</v>
      </c>
      <c r="D567" s="5">
        <v>45</v>
      </c>
      <c r="E567" s="5" t="s">
        <v>15</v>
      </c>
      <c r="F567" t="s">
        <v>3236</v>
      </c>
      <c r="G567" t="s">
        <v>3237</v>
      </c>
      <c r="H567" t="s">
        <v>3238</v>
      </c>
      <c r="I567" t="s">
        <v>3239</v>
      </c>
      <c r="J567" t="s">
        <v>3232</v>
      </c>
      <c r="K567" t="s">
        <v>3012</v>
      </c>
      <c r="L567" t="s">
        <v>3012</v>
      </c>
      <c r="M567" t="s">
        <v>3012</v>
      </c>
    </row>
    <row r="568" spans="1:13">
      <c r="A568" s="5">
        <v>2053</v>
      </c>
      <c r="B568" t="s">
        <v>13</v>
      </c>
      <c r="C568" s="5" t="s">
        <v>14</v>
      </c>
      <c r="D568" s="5">
        <v>45</v>
      </c>
      <c r="E568" s="5" t="s">
        <v>15</v>
      </c>
      <c r="F568" t="s">
        <v>3491</v>
      </c>
      <c r="G568" t="s">
        <v>3492</v>
      </c>
      <c r="H568" t="s">
        <v>3493</v>
      </c>
      <c r="I568" t="s">
        <v>3494</v>
      </c>
      <c r="J568" t="s">
        <v>3391</v>
      </c>
      <c r="K568" t="s">
        <v>3392</v>
      </c>
      <c r="L568" t="s">
        <v>3392</v>
      </c>
      <c r="M568" t="s">
        <v>3392</v>
      </c>
    </row>
    <row r="569" spans="1:13">
      <c r="A569" s="5">
        <v>2185</v>
      </c>
      <c r="B569" t="s">
        <v>13</v>
      </c>
      <c r="C569" s="5" t="s">
        <v>14</v>
      </c>
      <c r="D569" s="5">
        <v>45</v>
      </c>
      <c r="E569" s="5" t="s">
        <v>15</v>
      </c>
      <c r="F569" t="s">
        <v>3995</v>
      </c>
      <c r="G569" t="s">
        <v>3232</v>
      </c>
      <c r="H569" t="s">
        <v>3996</v>
      </c>
      <c r="I569" t="s">
        <v>3997</v>
      </c>
      <c r="J569" t="s">
        <v>3998</v>
      </c>
      <c r="K569" t="s">
        <v>2175</v>
      </c>
      <c r="L569" t="s">
        <v>2175</v>
      </c>
      <c r="M569" t="s">
        <v>2175</v>
      </c>
    </row>
    <row r="570" spans="1:13">
      <c r="A570" s="5">
        <v>2410</v>
      </c>
      <c r="B570" t="s">
        <v>13</v>
      </c>
      <c r="C570" s="5" t="s">
        <v>14</v>
      </c>
      <c r="D570" s="5">
        <v>45</v>
      </c>
      <c r="E570" s="5" t="s">
        <v>15</v>
      </c>
      <c r="F570" t="s">
        <v>4791</v>
      </c>
      <c r="G570" t="s">
        <v>4823</v>
      </c>
      <c r="H570" t="s">
        <v>4824</v>
      </c>
      <c r="I570" t="s">
        <v>4825</v>
      </c>
      <c r="J570" t="s">
        <v>4826</v>
      </c>
      <c r="K570" t="s">
        <v>4827</v>
      </c>
      <c r="L570" t="s">
        <v>4827</v>
      </c>
      <c r="M570" t="s">
        <v>4828</v>
      </c>
    </row>
    <row r="571" spans="1:13">
      <c r="A571" s="5">
        <v>3002</v>
      </c>
      <c r="B571" t="s">
        <v>13</v>
      </c>
      <c r="C571" s="5" t="s">
        <v>14</v>
      </c>
      <c r="D571" s="5">
        <v>45</v>
      </c>
      <c r="E571" s="5" t="s">
        <v>15</v>
      </c>
      <c r="F571" t="s">
        <v>5925</v>
      </c>
      <c r="G571" t="s">
        <v>6473</v>
      </c>
      <c r="H571" t="s">
        <v>6474</v>
      </c>
      <c r="I571" t="s">
        <v>6475</v>
      </c>
      <c r="J571" t="s">
        <v>6476</v>
      </c>
      <c r="K571" t="s">
        <v>6468</v>
      </c>
      <c r="L571" t="s">
        <v>6468</v>
      </c>
      <c r="M571" t="s">
        <v>6468</v>
      </c>
    </row>
    <row r="572" spans="1:13">
      <c r="A572" s="5">
        <v>3003</v>
      </c>
      <c r="B572" t="s">
        <v>13</v>
      </c>
      <c r="C572" s="5" t="s">
        <v>14</v>
      </c>
      <c r="D572" s="5">
        <v>45</v>
      </c>
      <c r="E572" s="5" t="s">
        <v>15</v>
      </c>
      <c r="F572" t="s">
        <v>6477</v>
      </c>
      <c r="G572" t="s">
        <v>6478</v>
      </c>
      <c r="H572" t="s">
        <v>6479</v>
      </c>
      <c r="I572" t="s">
        <v>6480</v>
      </c>
      <c r="J572" t="s">
        <v>6481</v>
      </c>
      <c r="K572" t="s">
        <v>6468</v>
      </c>
      <c r="L572" t="s">
        <v>6468</v>
      </c>
      <c r="M572" t="s">
        <v>6468</v>
      </c>
    </row>
    <row r="573" spans="1:13">
      <c r="A573" s="5">
        <v>1046</v>
      </c>
      <c r="B573" t="s">
        <v>13</v>
      </c>
      <c r="C573" s="5" t="s">
        <v>14</v>
      </c>
      <c r="D573" s="5">
        <v>44</v>
      </c>
      <c r="E573" s="5" t="s">
        <v>15</v>
      </c>
      <c r="F573" t="s">
        <v>106</v>
      </c>
      <c r="G573" t="s">
        <v>217</v>
      </c>
      <c r="H573" t="s">
        <v>218</v>
      </c>
      <c r="I573" t="s">
        <v>219</v>
      </c>
      <c r="J573" t="s">
        <v>220</v>
      </c>
      <c r="K573" t="s">
        <v>221</v>
      </c>
      <c r="L573" t="s">
        <v>221</v>
      </c>
      <c r="M573" t="s">
        <v>221</v>
      </c>
    </row>
    <row r="574" spans="1:13">
      <c r="A574" s="5">
        <v>1176</v>
      </c>
      <c r="B574" t="s">
        <v>13</v>
      </c>
      <c r="C574" s="5" t="s">
        <v>14</v>
      </c>
      <c r="D574" s="5">
        <v>44</v>
      </c>
      <c r="E574" s="5" t="s">
        <v>15</v>
      </c>
      <c r="F574" t="s">
        <v>213</v>
      </c>
      <c r="G574" t="s">
        <v>712</v>
      </c>
      <c r="H574" t="s">
        <v>713</v>
      </c>
      <c r="I574" t="s">
        <v>714</v>
      </c>
      <c r="J574" t="s">
        <v>461</v>
      </c>
      <c r="K574" t="s">
        <v>176</v>
      </c>
      <c r="L574" t="s">
        <v>176</v>
      </c>
      <c r="M574" t="s">
        <v>176</v>
      </c>
    </row>
    <row r="575" spans="1:13">
      <c r="A575" s="5">
        <v>1452</v>
      </c>
      <c r="B575" t="s">
        <v>13</v>
      </c>
      <c r="C575" s="5" t="s">
        <v>14</v>
      </c>
      <c r="D575" s="5">
        <v>44</v>
      </c>
      <c r="E575" s="5" t="s">
        <v>15</v>
      </c>
      <c r="F575" t="s">
        <v>1615</v>
      </c>
      <c r="G575" t="s">
        <v>1616</v>
      </c>
      <c r="H575" t="s">
        <v>1617</v>
      </c>
      <c r="I575" t="s">
        <v>1618</v>
      </c>
      <c r="J575" t="s">
        <v>1605</v>
      </c>
      <c r="K575" t="s">
        <v>1592</v>
      </c>
      <c r="L575" t="s">
        <v>1592</v>
      </c>
      <c r="M575" t="s">
        <v>1592</v>
      </c>
    </row>
    <row r="576" spans="1:13">
      <c r="A576" s="5">
        <v>1739</v>
      </c>
      <c r="B576" t="s">
        <v>65</v>
      </c>
      <c r="C576" s="5" t="s">
        <v>14</v>
      </c>
      <c r="D576" s="5">
        <v>44</v>
      </c>
      <c r="E576" s="5" t="s">
        <v>15</v>
      </c>
      <c r="F576" t="s">
        <v>287</v>
      </c>
      <c r="G576" t="s">
        <v>2340</v>
      </c>
      <c r="H576" t="s">
        <v>2341</v>
      </c>
      <c r="I576" t="s">
        <v>2342</v>
      </c>
      <c r="J576" t="s">
        <v>1108</v>
      </c>
      <c r="K576" t="s">
        <v>1109</v>
      </c>
      <c r="L576" t="s">
        <v>1109</v>
      </c>
      <c r="M576" t="s">
        <v>1109</v>
      </c>
    </row>
    <row r="577" spans="1:13">
      <c r="A577" s="5">
        <v>1795</v>
      </c>
      <c r="B577" t="s">
        <v>13</v>
      </c>
      <c r="C577" s="5" t="s">
        <v>14</v>
      </c>
      <c r="D577" s="5">
        <v>44</v>
      </c>
      <c r="E577" s="5" t="s">
        <v>15</v>
      </c>
      <c r="F577" t="s">
        <v>59</v>
      </c>
      <c r="G577" t="s">
        <v>2554</v>
      </c>
      <c r="H577" t="s">
        <v>2555</v>
      </c>
      <c r="I577" t="s">
        <v>2556</v>
      </c>
      <c r="J577" t="s">
        <v>2557</v>
      </c>
      <c r="K577" t="s">
        <v>2558</v>
      </c>
      <c r="L577" t="s">
        <v>2558</v>
      </c>
      <c r="M577" t="s">
        <v>2558</v>
      </c>
    </row>
    <row r="578" spans="1:13">
      <c r="A578" s="5">
        <v>1038</v>
      </c>
      <c r="B578" t="s">
        <v>13</v>
      </c>
      <c r="C578" s="5" t="s">
        <v>14</v>
      </c>
      <c r="D578" s="5">
        <v>42</v>
      </c>
      <c r="E578" s="5" t="s">
        <v>15</v>
      </c>
      <c r="F578" t="s">
        <v>183</v>
      </c>
      <c r="G578" t="s">
        <v>184</v>
      </c>
      <c r="H578" t="s">
        <v>185</v>
      </c>
      <c r="I578" t="s">
        <v>186</v>
      </c>
      <c r="J578" t="s">
        <v>42</v>
      </c>
      <c r="K578" t="s">
        <v>187</v>
      </c>
      <c r="L578" t="s">
        <v>187</v>
      </c>
      <c r="M578" t="s">
        <v>187</v>
      </c>
    </row>
    <row r="579" spans="1:13">
      <c r="A579" s="5">
        <v>1045</v>
      </c>
      <c r="B579" t="s">
        <v>13</v>
      </c>
      <c r="C579" s="5" t="s">
        <v>14</v>
      </c>
      <c r="D579" s="5">
        <v>42</v>
      </c>
      <c r="E579" s="5" t="s">
        <v>15</v>
      </c>
      <c r="F579" t="s">
        <v>213</v>
      </c>
      <c r="G579" t="s">
        <v>214</v>
      </c>
      <c r="H579" t="s">
        <v>215</v>
      </c>
      <c r="I579" t="s">
        <v>216</v>
      </c>
      <c r="J579" t="s">
        <v>42</v>
      </c>
      <c r="K579" t="s">
        <v>208</v>
      </c>
      <c r="L579" t="s">
        <v>208</v>
      </c>
      <c r="M579" t="s">
        <v>208</v>
      </c>
    </row>
    <row r="580" spans="1:13">
      <c r="A580" s="5">
        <v>1375</v>
      </c>
      <c r="B580" t="s">
        <v>13</v>
      </c>
      <c r="C580" s="5" t="s">
        <v>14</v>
      </c>
      <c r="D580" s="5">
        <v>42</v>
      </c>
      <c r="E580" s="5" t="s">
        <v>15</v>
      </c>
      <c r="F580" t="s">
        <v>106</v>
      </c>
      <c r="G580" t="s">
        <v>1323</v>
      </c>
      <c r="H580" t="s">
        <v>1324</v>
      </c>
      <c r="I580" t="s">
        <v>1325</v>
      </c>
      <c r="J580" t="s">
        <v>42</v>
      </c>
      <c r="K580" t="s">
        <v>176</v>
      </c>
      <c r="L580" t="s">
        <v>176</v>
      </c>
      <c r="M580" t="s">
        <v>176</v>
      </c>
    </row>
    <row r="581" spans="1:13">
      <c r="A581" s="5">
        <v>1628</v>
      </c>
      <c r="B581" t="s">
        <v>13</v>
      </c>
      <c r="C581" s="5" t="s">
        <v>14</v>
      </c>
      <c r="D581" s="5">
        <v>42</v>
      </c>
      <c r="E581" s="5" t="s">
        <v>15</v>
      </c>
      <c r="F581" t="s">
        <v>188</v>
      </c>
      <c r="G581" t="s">
        <v>2002</v>
      </c>
      <c r="H581" t="s">
        <v>2003</v>
      </c>
      <c r="I581" t="s">
        <v>2004</v>
      </c>
      <c r="J581" t="s">
        <v>2005</v>
      </c>
      <c r="K581" t="s">
        <v>782</v>
      </c>
      <c r="L581" t="s">
        <v>782</v>
      </c>
      <c r="M581" t="s">
        <v>782</v>
      </c>
    </row>
    <row r="582" spans="1:13">
      <c r="A582" s="5">
        <v>1028</v>
      </c>
      <c r="B582" t="s">
        <v>29</v>
      </c>
      <c r="C582" s="5" t="s">
        <v>14</v>
      </c>
      <c r="D582" s="5">
        <v>41</v>
      </c>
      <c r="E582" s="5" t="s">
        <v>15</v>
      </c>
      <c r="F582" t="s">
        <v>140</v>
      </c>
      <c r="G582" t="s">
        <v>141</v>
      </c>
      <c r="H582" t="s">
        <v>142</v>
      </c>
      <c r="I582" t="s">
        <v>143</v>
      </c>
      <c r="J582" t="s">
        <v>42</v>
      </c>
      <c r="K582" t="s">
        <v>92</v>
      </c>
      <c r="L582" t="s">
        <v>92</v>
      </c>
      <c r="M582" t="s">
        <v>144</v>
      </c>
    </row>
    <row r="583" spans="1:13">
      <c r="A583" s="5">
        <v>1991</v>
      </c>
      <c r="B583" t="s">
        <v>13</v>
      </c>
      <c r="C583" s="5" t="s">
        <v>14</v>
      </c>
      <c r="D583" s="5">
        <v>41</v>
      </c>
      <c r="E583" s="5" t="s">
        <v>15</v>
      </c>
      <c r="F583" t="s">
        <v>3240</v>
      </c>
      <c r="G583" t="s">
        <v>3241</v>
      </c>
      <c r="H583" t="s">
        <v>3242</v>
      </c>
      <c r="I583" t="s">
        <v>3243</v>
      </c>
      <c r="J583" t="s">
        <v>3244</v>
      </c>
      <c r="K583" t="s">
        <v>3012</v>
      </c>
      <c r="L583" t="s">
        <v>3012</v>
      </c>
      <c r="M583" t="s">
        <v>3012</v>
      </c>
    </row>
    <row r="584" spans="1:13">
      <c r="A584" s="5">
        <v>1002</v>
      </c>
      <c r="B584" t="s">
        <v>13</v>
      </c>
      <c r="C584" s="5" t="s">
        <v>14</v>
      </c>
      <c r="D584" s="5">
        <v>40</v>
      </c>
      <c r="E584" s="5" t="s">
        <v>15</v>
      </c>
      <c r="F584" t="s">
        <v>16</v>
      </c>
      <c r="G584" t="s">
        <v>17</v>
      </c>
      <c r="H584" t="s">
        <v>18</v>
      </c>
      <c r="I584" t="s">
        <v>19</v>
      </c>
      <c r="J584" t="s">
        <v>20</v>
      </c>
      <c r="K584" t="s">
        <v>21</v>
      </c>
      <c r="L584" t="s">
        <v>21</v>
      </c>
      <c r="M584" t="s">
        <v>21</v>
      </c>
    </row>
    <row r="585" spans="1:13">
      <c r="A585" s="5">
        <v>1311</v>
      </c>
      <c r="B585" t="s">
        <v>13</v>
      </c>
      <c r="C585" s="5" t="s">
        <v>14</v>
      </c>
      <c r="D585" s="5">
        <v>40</v>
      </c>
      <c r="E585" s="5" t="s">
        <v>15</v>
      </c>
      <c r="F585" t="s">
        <v>134</v>
      </c>
      <c r="G585" t="s">
        <v>1120</v>
      </c>
      <c r="H585" t="s">
        <v>1121</v>
      </c>
      <c r="I585" t="s">
        <v>1122</v>
      </c>
      <c r="J585" t="s">
        <v>1123</v>
      </c>
      <c r="K585" t="s">
        <v>226</v>
      </c>
      <c r="L585" t="s">
        <v>226</v>
      </c>
      <c r="M585" t="s">
        <v>226</v>
      </c>
    </row>
    <row r="586" spans="1:13">
      <c r="A586" s="5">
        <v>1387</v>
      </c>
      <c r="B586" t="s">
        <v>13</v>
      </c>
      <c r="C586" s="5" t="s">
        <v>14</v>
      </c>
      <c r="D586" s="5">
        <v>40</v>
      </c>
      <c r="E586" s="5" t="s">
        <v>15</v>
      </c>
      <c r="F586" t="s">
        <v>287</v>
      </c>
      <c r="G586" t="s">
        <v>1371</v>
      </c>
      <c r="H586" t="s">
        <v>1372</v>
      </c>
      <c r="I586" t="s">
        <v>1373</v>
      </c>
      <c r="J586" t="s">
        <v>1374</v>
      </c>
      <c r="K586" t="s">
        <v>1375</v>
      </c>
      <c r="L586" t="s">
        <v>1375</v>
      </c>
      <c r="M586" t="s">
        <v>1375</v>
      </c>
    </row>
    <row r="587" spans="1:13">
      <c r="A587" s="5">
        <v>1464</v>
      </c>
      <c r="B587" t="s">
        <v>13</v>
      </c>
      <c r="C587" s="5" t="s">
        <v>14</v>
      </c>
      <c r="D587" s="5">
        <v>40</v>
      </c>
      <c r="E587" s="5" t="s">
        <v>15</v>
      </c>
      <c r="F587" t="s">
        <v>213</v>
      </c>
      <c r="G587" t="s">
        <v>1655</v>
      </c>
      <c r="H587" t="s">
        <v>1656</v>
      </c>
      <c r="I587" t="s">
        <v>1657</v>
      </c>
      <c r="J587" t="s">
        <v>1651</v>
      </c>
      <c r="K587" t="s">
        <v>1592</v>
      </c>
      <c r="L587" t="s">
        <v>1592</v>
      </c>
      <c r="M587" t="s">
        <v>1592</v>
      </c>
    </row>
    <row r="588" spans="1:13">
      <c r="A588" s="5">
        <v>1986</v>
      </c>
      <c r="B588" t="s">
        <v>13</v>
      </c>
      <c r="C588" s="5" t="s">
        <v>14</v>
      </c>
      <c r="D588" s="5">
        <v>40</v>
      </c>
      <c r="E588" s="5" t="s">
        <v>15</v>
      </c>
      <c r="F588" t="s">
        <v>3224</v>
      </c>
      <c r="G588" t="s">
        <v>3225</v>
      </c>
      <c r="H588" t="s">
        <v>3226</v>
      </c>
      <c r="I588" t="s">
        <v>3227</v>
      </c>
      <c r="J588" t="s">
        <v>3223</v>
      </c>
      <c r="K588" t="s">
        <v>3012</v>
      </c>
      <c r="L588" t="s">
        <v>3012</v>
      </c>
      <c r="M588" t="s">
        <v>3012</v>
      </c>
    </row>
    <row r="589" spans="1:13">
      <c r="A589" s="5">
        <v>2055</v>
      </c>
      <c r="B589" t="s">
        <v>13</v>
      </c>
      <c r="C589" s="5" t="s">
        <v>14</v>
      </c>
      <c r="D589" s="5">
        <v>40</v>
      </c>
      <c r="E589" s="5" t="s">
        <v>15</v>
      </c>
      <c r="F589" t="s">
        <v>3498</v>
      </c>
      <c r="G589" t="s">
        <v>3499</v>
      </c>
      <c r="H589" t="s">
        <v>3500</v>
      </c>
      <c r="I589" t="s">
        <v>3501</v>
      </c>
      <c r="J589" t="s">
        <v>3391</v>
      </c>
      <c r="K589" t="s">
        <v>3392</v>
      </c>
      <c r="L589" t="s">
        <v>3392</v>
      </c>
      <c r="M589" t="s">
        <v>3392</v>
      </c>
    </row>
    <row r="590" spans="1:13">
      <c r="A590" s="5">
        <v>2070</v>
      </c>
      <c r="B590" t="s">
        <v>13</v>
      </c>
      <c r="C590" s="5" t="s">
        <v>14</v>
      </c>
      <c r="D590" s="5">
        <v>40</v>
      </c>
      <c r="E590" s="5" t="s">
        <v>15</v>
      </c>
      <c r="F590" t="s">
        <v>3556</v>
      </c>
      <c r="G590" t="s">
        <v>3557</v>
      </c>
      <c r="H590" t="s">
        <v>3558</v>
      </c>
      <c r="I590" t="s">
        <v>3559</v>
      </c>
      <c r="J590" t="s">
        <v>3391</v>
      </c>
      <c r="K590" t="s">
        <v>3392</v>
      </c>
      <c r="L590" t="s">
        <v>3392</v>
      </c>
      <c r="M590" t="s">
        <v>3392</v>
      </c>
    </row>
    <row r="591" spans="1:13">
      <c r="A591" s="5">
        <v>2138</v>
      </c>
      <c r="B591" t="s">
        <v>13</v>
      </c>
      <c r="C591" s="5" t="s">
        <v>14</v>
      </c>
      <c r="D591" s="5">
        <v>40</v>
      </c>
      <c r="E591" s="5" t="s">
        <v>15</v>
      </c>
      <c r="F591" t="s">
        <v>3826</v>
      </c>
      <c r="G591" t="s">
        <v>3827</v>
      </c>
      <c r="H591" t="s">
        <v>3828</v>
      </c>
      <c r="I591" t="s">
        <v>3829</v>
      </c>
      <c r="J591" t="s">
        <v>175</v>
      </c>
      <c r="K591" t="s">
        <v>176</v>
      </c>
      <c r="L591" t="s">
        <v>176</v>
      </c>
      <c r="M591" t="s">
        <v>176</v>
      </c>
    </row>
    <row r="592" spans="1:13">
      <c r="A592" s="5">
        <v>2141</v>
      </c>
      <c r="B592" t="s">
        <v>13</v>
      </c>
      <c r="C592" s="5" t="s">
        <v>14</v>
      </c>
      <c r="D592" s="5">
        <v>40</v>
      </c>
      <c r="E592" s="5" t="s">
        <v>15</v>
      </c>
      <c r="F592" t="s">
        <v>3839</v>
      </c>
      <c r="G592" t="s">
        <v>1921</v>
      </c>
      <c r="H592" t="s">
        <v>3840</v>
      </c>
      <c r="I592" t="s">
        <v>3841</v>
      </c>
      <c r="J592" t="s">
        <v>814</v>
      </c>
      <c r="K592" t="s">
        <v>377</v>
      </c>
      <c r="L592" t="s">
        <v>377</v>
      </c>
      <c r="M592" t="s">
        <v>377</v>
      </c>
    </row>
    <row r="593" spans="1:13">
      <c r="A593" s="5">
        <v>2152</v>
      </c>
      <c r="B593" t="s">
        <v>13</v>
      </c>
      <c r="C593" s="5" t="s">
        <v>14</v>
      </c>
      <c r="D593" s="5">
        <v>40</v>
      </c>
      <c r="E593" s="5" t="s">
        <v>15</v>
      </c>
      <c r="F593" t="s">
        <v>3878</v>
      </c>
      <c r="G593" t="s">
        <v>3879</v>
      </c>
      <c r="H593" t="s">
        <v>3880</v>
      </c>
      <c r="I593" t="s">
        <v>3881</v>
      </c>
      <c r="J593" t="s">
        <v>3882</v>
      </c>
      <c r="K593" t="s">
        <v>3851</v>
      </c>
      <c r="L593" t="s">
        <v>3851</v>
      </c>
      <c r="M593" t="s">
        <v>3851</v>
      </c>
    </row>
    <row r="594" spans="1:13">
      <c r="A594" s="5">
        <v>2157</v>
      </c>
      <c r="B594" t="s">
        <v>13</v>
      </c>
      <c r="C594" s="5" t="s">
        <v>14</v>
      </c>
      <c r="D594" s="5">
        <v>40</v>
      </c>
      <c r="E594" s="5" t="s">
        <v>15</v>
      </c>
      <c r="F594" t="s">
        <v>3900</v>
      </c>
      <c r="G594" t="s">
        <v>3901</v>
      </c>
      <c r="H594" t="s">
        <v>3902</v>
      </c>
      <c r="I594" t="s">
        <v>673</v>
      </c>
      <c r="J594" t="s">
        <v>3882</v>
      </c>
      <c r="K594" t="s">
        <v>3851</v>
      </c>
      <c r="L594" t="s">
        <v>3851</v>
      </c>
      <c r="M594" t="s">
        <v>3851</v>
      </c>
    </row>
    <row r="595" spans="1:13">
      <c r="A595" s="5">
        <v>2254</v>
      </c>
      <c r="B595" t="s">
        <v>13</v>
      </c>
      <c r="C595" s="5" t="s">
        <v>14</v>
      </c>
      <c r="D595" s="5">
        <v>40</v>
      </c>
      <c r="E595" s="5" t="s">
        <v>15</v>
      </c>
      <c r="F595" t="s">
        <v>4261</v>
      </c>
      <c r="G595" t="s">
        <v>4262</v>
      </c>
      <c r="H595" t="s">
        <v>4263</v>
      </c>
      <c r="I595" t="s">
        <v>4264</v>
      </c>
      <c r="J595" t="s">
        <v>4086</v>
      </c>
      <c r="K595" t="s">
        <v>2732</v>
      </c>
      <c r="L595" t="s">
        <v>2732</v>
      </c>
      <c r="M595" t="s">
        <v>2732</v>
      </c>
    </row>
    <row r="596" spans="1:13">
      <c r="A596" s="5">
        <v>2319</v>
      </c>
      <c r="B596" t="s">
        <v>13</v>
      </c>
      <c r="C596" s="5" t="s">
        <v>14</v>
      </c>
      <c r="D596" s="5">
        <v>40</v>
      </c>
      <c r="E596" s="5" t="s">
        <v>15</v>
      </c>
      <c r="F596" t="s">
        <v>4078</v>
      </c>
      <c r="G596" t="s">
        <v>4505</v>
      </c>
      <c r="H596" t="s">
        <v>4506</v>
      </c>
      <c r="I596" t="s">
        <v>4507</v>
      </c>
      <c r="J596" t="s">
        <v>4444</v>
      </c>
      <c r="K596" t="s">
        <v>4398</v>
      </c>
      <c r="L596" t="s">
        <v>4398</v>
      </c>
      <c r="M596" t="s">
        <v>4398</v>
      </c>
    </row>
    <row r="597" spans="1:13">
      <c r="A597" s="5">
        <v>2323</v>
      </c>
      <c r="B597" t="s">
        <v>13</v>
      </c>
      <c r="C597" s="5" t="s">
        <v>14</v>
      </c>
      <c r="D597" s="5">
        <v>40</v>
      </c>
      <c r="E597" s="5" t="s">
        <v>15</v>
      </c>
      <c r="F597" t="s">
        <v>4517</v>
      </c>
      <c r="G597" t="s">
        <v>4518</v>
      </c>
      <c r="H597" t="s">
        <v>4519</v>
      </c>
      <c r="I597" t="s">
        <v>4520</v>
      </c>
      <c r="J597" t="s">
        <v>4464</v>
      </c>
      <c r="K597" t="s">
        <v>4398</v>
      </c>
      <c r="L597" t="s">
        <v>4398</v>
      </c>
      <c r="M597" t="s">
        <v>4398</v>
      </c>
    </row>
    <row r="598" spans="1:13">
      <c r="A598" s="5">
        <v>2332</v>
      </c>
      <c r="B598" t="s">
        <v>13</v>
      </c>
      <c r="C598" s="5" t="s">
        <v>14</v>
      </c>
      <c r="D598" s="5">
        <v>40</v>
      </c>
      <c r="E598" s="5" t="s">
        <v>15</v>
      </c>
      <c r="F598" t="s">
        <v>4551</v>
      </c>
      <c r="G598" t="s">
        <v>4552</v>
      </c>
      <c r="H598" t="s">
        <v>4553</v>
      </c>
      <c r="I598" t="s">
        <v>4554</v>
      </c>
      <c r="J598" t="s">
        <v>4431</v>
      </c>
      <c r="K598" t="s">
        <v>4398</v>
      </c>
      <c r="L598" t="s">
        <v>4398</v>
      </c>
      <c r="M598" t="s">
        <v>4398</v>
      </c>
    </row>
    <row r="599" spans="1:13">
      <c r="A599" s="5">
        <v>2346</v>
      </c>
      <c r="B599" t="s">
        <v>13</v>
      </c>
      <c r="C599" s="5" t="s">
        <v>14</v>
      </c>
      <c r="D599" s="5">
        <v>40</v>
      </c>
      <c r="E599" s="5" t="s">
        <v>15</v>
      </c>
      <c r="F599" t="s">
        <v>2796</v>
      </c>
      <c r="G599" t="s">
        <v>4600</v>
      </c>
      <c r="H599" t="s">
        <v>4601</v>
      </c>
      <c r="I599" t="s">
        <v>4602</v>
      </c>
      <c r="J599" t="s">
        <v>4422</v>
      </c>
      <c r="K599" t="s">
        <v>4398</v>
      </c>
      <c r="L599" t="s">
        <v>4398</v>
      </c>
      <c r="M599" t="s">
        <v>4398</v>
      </c>
    </row>
    <row r="600" spans="1:13">
      <c r="A600" s="5">
        <v>2405</v>
      </c>
      <c r="B600" t="s">
        <v>65</v>
      </c>
      <c r="C600" s="5" t="s">
        <v>14</v>
      </c>
      <c r="D600" s="5">
        <v>40</v>
      </c>
      <c r="E600" s="5" t="s">
        <v>15</v>
      </c>
      <c r="F600" t="s">
        <v>4800</v>
      </c>
      <c r="G600" t="s">
        <v>4801</v>
      </c>
      <c r="H600" t="s">
        <v>4802</v>
      </c>
      <c r="I600" t="s">
        <v>4803</v>
      </c>
      <c r="J600" t="s">
        <v>4781</v>
      </c>
      <c r="K600" t="s">
        <v>4782</v>
      </c>
      <c r="L600" t="s">
        <v>4782</v>
      </c>
      <c r="M600" t="s">
        <v>4782</v>
      </c>
    </row>
    <row r="601" spans="1:13">
      <c r="A601" s="5">
        <v>2420</v>
      </c>
      <c r="B601" t="s">
        <v>13</v>
      </c>
      <c r="C601" s="5" t="s">
        <v>14</v>
      </c>
      <c r="D601" s="5">
        <v>40</v>
      </c>
      <c r="E601" s="5" t="s">
        <v>15</v>
      </c>
      <c r="F601" t="s">
        <v>4860</v>
      </c>
      <c r="G601" t="s">
        <v>4861</v>
      </c>
      <c r="H601" t="s">
        <v>169</v>
      </c>
      <c r="I601" t="s">
        <v>1583</v>
      </c>
      <c r="J601" t="s">
        <v>42</v>
      </c>
      <c r="K601" t="s">
        <v>354</v>
      </c>
      <c r="L601" t="s">
        <v>169</v>
      </c>
      <c r="M601" t="s">
        <v>1583</v>
      </c>
    </row>
    <row r="602" spans="1:13">
      <c r="A602" s="5">
        <v>1065</v>
      </c>
      <c r="B602" t="s">
        <v>13</v>
      </c>
      <c r="C602" s="5" t="s">
        <v>14</v>
      </c>
      <c r="D602" s="5">
        <v>38</v>
      </c>
      <c r="E602" s="5" t="s">
        <v>15</v>
      </c>
      <c r="F602" t="s">
        <v>213</v>
      </c>
      <c r="G602" t="s">
        <v>297</v>
      </c>
      <c r="H602" t="s">
        <v>298</v>
      </c>
      <c r="I602" t="s">
        <v>299</v>
      </c>
      <c r="J602" t="s">
        <v>295</v>
      </c>
      <c r="K602" t="s">
        <v>296</v>
      </c>
      <c r="L602" t="s">
        <v>296</v>
      </c>
      <c r="M602" t="s">
        <v>296</v>
      </c>
    </row>
    <row r="603" spans="1:13">
      <c r="A603" s="5">
        <v>1272</v>
      </c>
      <c r="B603" t="s">
        <v>13</v>
      </c>
      <c r="C603" s="5" t="s">
        <v>14</v>
      </c>
      <c r="D603" s="5">
        <v>38</v>
      </c>
      <c r="E603" s="5" t="s">
        <v>15</v>
      </c>
      <c r="F603" t="s">
        <v>287</v>
      </c>
      <c r="G603" t="s">
        <v>981</v>
      </c>
      <c r="H603" t="s">
        <v>982</v>
      </c>
      <c r="I603" t="s">
        <v>983</v>
      </c>
      <c r="J603" t="s">
        <v>980</v>
      </c>
      <c r="K603" t="s">
        <v>28</v>
      </c>
      <c r="L603" t="s">
        <v>28</v>
      </c>
      <c r="M603" t="s">
        <v>28</v>
      </c>
    </row>
    <row r="604" spans="1:13">
      <c r="A604" s="5">
        <v>1498</v>
      </c>
      <c r="B604" t="s">
        <v>13</v>
      </c>
      <c r="C604" s="5" t="s">
        <v>14</v>
      </c>
      <c r="D604" s="5">
        <v>38</v>
      </c>
      <c r="E604" s="5" t="s">
        <v>15</v>
      </c>
      <c r="F604" t="s">
        <v>287</v>
      </c>
      <c r="G604" t="s">
        <v>1762</v>
      </c>
      <c r="H604" t="s">
        <v>1763</v>
      </c>
      <c r="I604" t="s">
        <v>1764</v>
      </c>
      <c r="J604" t="s">
        <v>104</v>
      </c>
      <c r="K604" t="s">
        <v>782</v>
      </c>
      <c r="L604" t="s">
        <v>782</v>
      </c>
      <c r="M604" t="s">
        <v>782</v>
      </c>
    </row>
    <row r="605" spans="1:13">
      <c r="A605" s="5">
        <v>1583</v>
      </c>
      <c r="B605" t="s">
        <v>13</v>
      </c>
      <c r="C605" s="5" t="s">
        <v>14</v>
      </c>
      <c r="D605" s="5">
        <v>38</v>
      </c>
      <c r="E605" s="5" t="s">
        <v>15</v>
      </c>
      <c r="F605" t="s">
        <v>287</v>
      </c>
      <c r="G605" t="s">
        <v>1843</v>
      </c>
      <c r="H605" t="s">
        <v>1844</v>
      </c>
      <c r="I605" t="s">
        <v>1845</v>
      </c>
      <c r="J605" t="s">
        <v>1780</v>
      </c>
      <c r="K605" t="s">
        <v>1775</v>
      </c>
      <c r="L605" t="s">
        <v>1775</v>
      </c>
      <c r="M605" t="s">
        <v>1775</v>
      </c>
    </row>
    <row r="606" spans="1:13">
      <c r="A606" s="5">
        <v>1720</v>
      </c>
      <c r="B606" t="s">
        <v>65</v>
      </c>
      <c r="C606" s="5" t="s">
        <v>14</v>
      </c>
      <c r="D606" s="5">
        <v>38</v>
      </c>
      <c r="E606" s="5" t="s">
        <v>15</v>
      </c>
      <c r="F606" t="s">
        <v>287</v>
      </c>
      <c r="G606" t="s">
        <v>2266</v>
      </c>
      <c r="H606" t="s">
        <v>2267</v>
      </c>
      <c r="I606" t="s">
        <v>2268</v>
      </c>
      <c r="J606" t="s">
        <v>2265</v>
      </c>
      <c r="K606" t="s">
        <v>2249</v>
      </c>
      <c r="L606" t="s">
        <v>2249</v>
      </c>
      <c r="M606" t="s">
        <v>2249</v>
      </c>
    </row>
    <row r="607" spans="1:13">
      <c r="A607" s="5">
        <v>1589</v>
      </c>
      <c r="B607" t="s">
        <v>13</v>
      </c>
      <c r="C607" s="5" t="s">
        <v>14</v>
      </c>
      <c r="D607" s="5">
        <v>37</v>
      </c>
      <c r="E607" s="5" t="s">
        <v>15</v>
      </c>
      <c r="F607" t="s">
        <v>287</v>
      </c>
      <c r="G607" t="s">
        <v>1861</v>
      </c>
      <c r="H607" t="s">
        <v>1862</v>
      </c>
      <c r="I607" t="s">
        <v>169</v>
      </c>
      <c r="J607" t="s">
        <v>1780</v>
      </c>
      <c r="K607" t="s">
        <v>1775</v>
      </c>
      <c r="L607" t="s">
        <v>1775</v>
      </c>
      <c r="M607" t="s">
        <v>1775</v>
      </c>
    </row>
    <row r="608" spans="1:13">
      <c r="A608" s="5">
        <v>1844</v>
      </c>
      <c r="B608" t="s">
        <v>13</v>
      </c>
      <c r="C608" s="5" t="s">
        <v>14</v>
      </c>
      <c r="D608" s="5">
        <v>36</v>
      </c>
      <c r="E608" s="5" t="s">
        <v>15</v>
      </c>
      <c r="F608" t="s">
        <v>287</v>
      </c>
      <c r="G608" t="s">
        <v>2720</v>
      </c>
      <c r="H608" t="s">
        <v>2721</v>
      </c>
      <c r="I608" t="s">
        <v>2722</v>
      </c>
      <c r="J608" t="s">
        <v>2723</v>
      </c>
      <c r="K608" t="s">
        <v>226</v>
      </c>
      <c r="L608" t="s">
        <v>226</v>
      </c>
      <c r="M608" t="s">
        <v>226</v>
      </c>
    </row>
    <row r="609" spans="1:13">
      <c r="A609" s="5">
        <v>1389</v>
      </c>
      <c r="B609" t="s">
        <v>13</v>
      </c>
      <c r="C609" s="5" t="s">
        <v>14</v>
      </c>
      <c r="D609" s="5">
        <v>35</v>
      </c>
      <c r="E609" s="5" t="s">
        <v>15</v>
      </c>
      <c r="F609" t="s">
        <v>287</v>
      </c>
      <c r="G609" t="s">
        <v>1380</v>
      </c>
      <c r="H609" t="s">
        <v>1381</v>
      </c>
      <c r="I609" t="s">
        <v>1382</v>
      </c>
      <c r="J609" t="s">
        <v>1383</v>
      </c>
      <c r="K609" t="s">
        <v>1375</v>
      </c>
      <c r="L609" t="s">
        <v>1375</v>
      </c>
      <c r="M609" t="s">
        <v>1375</v>
      </c>
    </row>
    <row r="610" spans="1:13">
      <c r="A610" s="5">
        <v>1458</v>
      </c>
      <c r="B610" t="s">
        <v>13</v>
      </c>
      <c r="C610" s="5" t="s">
        <v>14</v>
      </c>
      <c r="D610" s="5">
        <v>35</v>
      </c>
      <c r="E610" s="5" t="s">
        <v>15</v>
      </c>
      <c r="F610" t="s">
        <v>287</v>
      </c>
      <c r="G610" t="s">
        <v>1632</v>
      </c>
      <c r="H610" t="s">
        <v>1633</v>
      </c>
      <c r="I610" t="s">
        <v>1634</v>
      </c>
      <c r="J610" t="s">
        <v>1635</v>
      </c>
      <c r="K610" t="s">
        <v>1592</v>
      </c>
      <c r="L610" t="s">
        <v>1592</v>
      </c>
      <c r="M610" t="s">
        <v>1592</v>
      </c>
    </row>
    <row r="611" spans="1:13">
      <c r="A611" s="5">
        <v>2607</v>
      </c>
      <c r="B611" t="s">
        <v>13</v>
      </c>
      <c r="C611" s="5" t="s">
        <v>14</v>
      </c>
      <c r="D611" s="5">
        <v>35</v>
      </c>
      <c r="E611" s="5" t="s">
        <v>15</v>
      </c>
      <c r="F611" t="s">
        <v>5193</v>
      </c>
      <c r="G611" t="s">
        <v>5349</v>
      </c>
      <c r="H611" t="s">
        <v>5350</v>
      </c>
      <c r="I611" t="s">
        <v>5351</v>
      </c>
      <c r="J611" t="s">
        <v>5352</v>
      </c>
      <c r="K611" t="s">
        <v>755</v>
      </c>
      <c r="L611" t="s">
        <v>755</v>
      </c>
      <c r="M611" t="s">
        <v>755</v>
      </c>
    </row>
    <row r="612" spans="1:13">
      <c r="A612" s="5">
        <v>2779</v>
      </c>
      <c r="B612" t="s">
        <v>53</v>
      </c>
      <c r="C612" s="5" t="s">
        <v>14</v>
      </c>
      <c r="D612" s="5">
        <v>35</v>
      </c>
      <c r="E612" s="5" t="s">
        <v>15</v>
      </c>
      <c r="F612" t="s">
        <v>5193</v>
      </c>
      <c r="G612" t="s">
        <v>5819</v>
      </c>
      <c r="H612" t="s">
        <v>169</v>
      </c>
      <c r="I612" t="s">
        <v>169</v>
      </c>
      <c r="J612" t="s">
        <v>5820</v>
      </c>
      <c r="K612" t="s">
        <v>5763</v>
      </c>
      <c r="L612" t="s">
        <v>5763</v>
      </c>
      <c r="M612" t="s">
        <v>5763</v>
      </c>
    </row>
    <row r="613" spans="1:13">
      <c r="A613" s="5">
        <v>2913</v>
      </c>
      <c r="B613" t="s">
        <v>13</v>
      </c>
      <c r="C613" s="5" t="s">
        <v>14</v>
      </c>
      <c r="D613" s="5">
        <v>35</v>
      </c>
      <c r="E613" s="5" t="s">
        <v>15</v>
      </c>
      <c r="F613" t="s">
        <v>5925</v>
      </c>
      <c r="G613" t="s">
        <v>6269</v>
      </c>
      <c r="H613" t="s">
        <v>2356</v>
      </c>
      <c r="I613" t="s">
        <v>169</v>
      </c>
      <c r="J613" t="s">
        <v>6264</v>
      </c>
      <c r="K613" t="s">
        <v>6250</v>
      </c>
      <c r="L613" t="s">
        <v>6250</v>
      </c>
      <c r="M613" t="s">
        <v>6250</v>
      </c>
    </row>
    <row r="614" spans="1:13">
      <c r="A614" s="5">
        <v>2926</v>
      </c>
      <c r="B614" t="s">
        <v>65</v>
      </c>
      <c r="C614" s="5" t="s">
        <v>14</v>
      </c>
      <c r="D614" s="5">
        <v>35</v>
      </c>
      <c r="E614" s="5" t="s">
        <v>15</v>
      </c>
      <c r="F614" t="s">
        <v>5147</v>
      </c>
      <c r="G614" t="s">
        <v>6314</v>
      </c>
      <c r="H614" t="s">
        <v>6315</v>
      </c>
      <c r="I614" t="s">
        <v>6316</v>
      </c>
      <c r="J614" t="s">
        <v>6309</v>
      </c>
      <c r="K614" t="s">
        <v>6310</v>
      </c>
      <c r="L614" t="s">
        <v>6310</v>
      </c>
      <c r="M614" t="s">
        <v>6310</v>
      </c>
    </row>
    <row r="615" spans="1:13">
      <c r="A615" s="5">
        <v>2977</v>
      </c>
      <c r="B615" t="s">
        <v>13</v>
      </c>
      <c r="C615" s="5" t="s">
        <v>14</v>
      </c>
      <c r="D615" s="5">
        <v>35</v>
      </c>
      <c r="E615" s="5" t="s">
        <v>15</v>
      </c>
      <c r="F615" t="s">
        <v>5925</v>
      </c>
      <c r="G615" t="s">
        <v>6405</v>
      </c>
      <c r="H615" t="s">
        <v>6406</v>
      </c>
      <c r="I615" t="s">
        <v>6407</v>
      </c>
      <c r="J615" t="s">
        <v>6404</v>
      </c>
      <c r="K615" t="s">
        <v>360</v>
      </c>
      <c r="L615" t="s">
        <v>360</v>
      </c>
      <c r="M615" t="s">
        <v>360</v>
      </c>
    </row>
    <row r="616" spans="1:13">
      <c r="A616" s="5">
        <v>2987</v>
      </c>
      <c r="B616" t="s">
        <v>13</v>
      </c>
      <c r="C616" s="5" t="s">
        <v>14</v>
      </c>
      <c r="D616" s="5">
        <v>35</v>
      </c>
      <c r="E616" s="5" t="s">
        <v>15</v>
      </c>
      <c r="F616" t="s">
        <v>5925</v>
      </c>
      <c r="G616" t="s">
        <v>5316</v>
      </c>
      <c r="H616" t="s">
        <v>6428</v>
      </c>
      <c r="I616" t="s">
        <v>6429</v>
      </c>
      <c r="J616" t="s">
        <v>6430</v>
      </c>
      <c r="K616" t="s">
        <v>360</v>
      </c>
      <c r="L616" t="s">
        <v>360</v>
      </c>
      <c r="M616" t="s">
        <v>360</v>
      </c>
    </row>
    <row r="617" spans="1:13">
      <c r="A617" s="5">
        <v>1328</v>
      </c>
      <c r="B617" t="s">
        <v>13</v>
      </c>
      <c r="C617" s="5" t="s">
        <v>14</v>
      </c>
      <c r="D617" s="5">
        <v>33</v>
      </c>
      <c r="E617" s="5" t="s">
        <v>15</v>
      </c>
      <c r="F617" t="s">
        <v>287</v>
      </c>
      <c r="G617" t="s">
        <v>1191</v>
      </c>
      <c r="H617" t="s">
        <v>1192</v>
      </c>
      <c r="I617" t="s">
        <v>1193</v>
      </c>
      <c r="J617" t="s">
        <v>974</v>
      </c>
      <c r="K617" t="s">
        <v>1153</v>
      </c>
      <c r="L617" t="s">
        <v>1153</v>
      </c>
      <c r="M617" t="s">
        <v>1153</v>
      </c>
    </row>
    <row r="618" spans="1:13">
      <c r="A618" s="5">
        <v>1320</v>
      </c>
      <c r="B618" t="s">
        <v>13</v>
      </c>
      <c r="C618" s="5" t="s">
        <v>14</v>
      </c>
      <c r="D618" s="5">
        <v>32</v>
      </c>
      <c r="E618" s="5" t="s">
        <v>15</v>
      </c>
      <c r="F618" t="s">
        <v>287</v>
      </c>
      <c r="G618" t="s">
        <v>1165</v>
      </c>
      <c r="H618" t="s">
        <v>1166</v>
      </c>
      <c r="I618" t="s">
        <v>1167</v>
      </c>
      <c r="J618" t="s">
        <v>524</v>
      </c>
      <c r="K618" t="s">
        <v>354</v>
      </c>
      <c r="L618" t="s">
        <v>354</v>
      </c>
      <c r="M618" t="s">
        <v>354</v>
      </c>
    </row>
    <row r="619" spans="1:13">
      <c r="A619" s="5">
        <v>1489</v>
      </c>
      <c r="B619" t="s">
        <v>13</v>
      </c>
      <c r="C619" s="5" t="s">
        <v>14</v>
      </c>
      <c r="D619" s="5">
        <v>32</v>
      </c>
      <c r="E619" s="5" t="s">
        <v>15</v>
      </c>
      <c r="F619" t="s">
        <v>287</v>
      </c>
      <c r="G619" t="s">
        <v>1741</v>
      </c>
      <c r="H619" t="s">
        <v>1742</v>
      </c>
      <c r="I619" t="s">
        <v>1743</v>
      </c>
      <c r="J619" t="s">
        <v>1744</v>
      </c>
      <c r="K619" t="s">
        <v>1745</v>
      </c>
      <c r="L619" t="s">
        <v>1745</v>
      </c>
      <c r="M619" t="s">
        <v>1745</v>
      </c>
    </row>
    <row r="620" spans="1:13">
      <c r="A620" s="5">
        <v>1714</v>
      </c>
      <c r="B620" t="s">
        <v>13</v>
      </c>
      <c r="C620" s="5" t="s">
        <v>14</v>
      </c>
      <c r="D620" s="5">
        <v>32</v>
      </c>
      <c r="E620" s="5" t="s">
        <v>15</v>
      </c>
      <c r="F620" t="s">
        <v>287</v>
      </c>
      <c r="G620" t="s">
        <v>2241</v>
      </c>
      <c r="H620" t="s">
        <v>2242</v>
      </c>
      <c r="I620" t="s">
        <v>2243</v>
      </c>
      <c r="J620" t="s">
        <v>2208</v>
      </c>
      <c r="K620" t="s">
        <v>2209</v>
      </c>
      <c r="L620" t="s">
        <v>2209</v>
      </c>
      <c r="M620" t="s">
        <v>2209</v>
      </c>
    </row>
    <row r="621" spans="1:13">
      <c r="A621" s="5">
        <v>1641</v>
      </c>
      <c r="B621" t="s">
        <v>13</v>
      </c>
      <c r="C621" s="5" t="s">
        <v>14</v>
      </c>
      <c r="D621" s="5">
        <v>31</v>
      </c>
      <c r="E621" s="5" t="s">
        <v>15</v>
      </c>
      <c r="F621" t="s">
        <v>287</v>
      </c>
      <c r="G621" t="s">
        <v>2051</v>
      </c>
      <c r="H621" t="s">
        <v>2052</v>
      </c>
      <c r="I621" t="s">
        <v>2053</v>
      </c>
      <c r="J621" t="s">
        <v>2046</v>
      </c>
      <c r="K621" t="s">
        <v>2019</v>
      </c>
      <c r="L621" t="s">
        <v>2019</v>
      </c>
      <c r="M621" t="s">
        <v>2019</v>
      </c>
    </row>
    <row r="622" spans="1:13">
      <c r="A622" s="5">
        <v>1804</v>
      </c>
      <c r="B622" t="s">
        <v>13</v>
      </c>
      <c r="C622" s="5" t="s">
        <v>14</v>
      </c>
      <c r="D622" s="5">
        <v>31</v>
      </c>
      <c r="E622" s="5" t="s">
        <v>15</v>
      </c>
      <c r="F622" t="s">
        <v>287</v>
      </c>
      <c r="G622" t="s">
        <v>2588</v>
      </c>
      <c r="H622" t="s">
        <v>2589</v>
      </c>
      <c r="I622" t="s">
        <v>2590</v>
      </c>
      <c r="J622" t="s">
        <v>1878</v>
      </c>
      <c r="K622" t="s">
        <v>28</v>
      </c>
      <c r="L622" t="s">
        <v>28</v>
      </c>
      <c r="M622" t="s">
        <v>28</v>
      </c>
    </row>
    <row r="623" spans="1:13">
      <c r="A623" s="5">
        <v>1039</v>
      </c>
      <c r="B623" t="s">
        <v>13</v>
      </c>
      <c r="C623" s="5" t="s">
        <v>14</v>
      </c>
      <c r="D623" s="5">
        <v>30</v>
      </c>
      <c r="E623" s="5" t="s">
        <v>15</v>
      </c>
      <c r="F623" t="s">
        <v>188</v>
      </c>
      <c r="G623" t="s">
        <v>189</v>
      </c>
      <c r="H623" t="s">
        <v>190</v>
      </c>
      <c r="I623" t="s">
        <v>191</v>
      </c>
      <c r="J623" t="s">
        <v>42</v>
      </c>
      <c r="K623" t="s">
        <v>192</v>
      </c>
      <c r="L623" t="s">
        <v>192</v>
      </c>
      <c r="M623" t="s">
        <v>192</v>
      </c>
    </row>
    <row r="624" spans="1:13">
      <c r="A624" s="5">
        <v>1062</v>
      </c>
      <c r="B624" t="s">
        <v>13</v>
      </c>
      <c r="C624" s="5" t="s">
        <v>14</v>
      </c>
      <c r="D624" s="5">
        <v>30</v>
      </c>
      <c r="E624" s="5" t="s">
        <v>15</v>
      </c>
      <c r="F624" t="s">
        <v>287</v>
      </c>
      <c r="G624" t="s">
        <v>288</v>
      </c>
      <c r="H624" t="s">
        <v>289</v>
      </c>
      <c r="I624" t="s">
        <v>290</v>
      </c>
      <c r="J624" t="s">
        <v>42</v>
      </c>
      <c r="K624" t="s">
        <v>226</v>
      </c>
      <c r="L624" t="s">
        <v>226</v>
      </c>
      <c r="M624" t="s">
        <v>226</v>
      </c>
    </row>
    <row r="625" spans="1:13">
      <c r="A625" s="5">
        <v>1086</v>
      </c>
      <c r="B625" t="s">
        <v>13</v>
      </c>
      <c r="C625" s="5" t="s">
        <v>14</v>
      </c>
      <c r="D625" s="5">
        <v>30</v>
      </c>
      <c r="E625" s="5" t="s">
        <v>15</v>
      </c>
      <c r="F625" t="s">
        <v>287</v>
      </c>
      <c r="G625" t="s">
        <v>393</v>
      </c>
      <c r="H625" t="s">
        <v>394</v>
      </c>
      <c r="I625" t="s">
        <v>395</v>
      </c>
      <c r="J625" t="s">
        <v>42</v>
      </c>
      <c r="K625" t="s">
        <v>396</v>
      </c>
      <c r="L625" t="s">
        <v>396</v>
      </c>
      <c r="M625" t="s">
        <v>396</v>
      </c>
    </row>
    <row r="626" spans="1:13">
      <c r="A626" s="5">
        <v>1151</v>
      </c>
      <c r="B626" t="s">
        <v>13</v>
      </c>
      <c r="C626" s="5" t="s">
        <v>14</v>
      </c>
      <c r="D626" s="5">
        <v>30</v>
      </c>
      <c r="E626" s="5" t="s">
        <v>15</v>
      </c>
      <c r="F626" t="s">
        <v>287</v>
      </c>
      <c r="G626" t="s">
        <v>630</v>
      </c>
      <c r="H626" t="s">
        <v>631</v>
      </c>
      <c r="I626" t="s">
        <v>632</v>
      </c>
      <c r="J626" t="s">
        <v>42</v>
      </c>
      <c r="K626" t="s">
        <v>354</v>
      </c>
      <c r="L626" t="s">
        <v>354</v>
      </c>
      <c r="M626" t="s">
        <v>354</v>
      </c>
    </row>
    <row r="627" spans="1:13">
      <c r="A627" s="5">
        <v>1177</v>
      </c>
      <c r="B627" t="s">
        <v>13</v>
      </c>
      <c r="C627" s="5" t="s">
        <v>14</v>
      </c>
      <c r="D627" s="5">
        <v>30</v>
      </c>
      <c r="E627" s="5" t="s">
        <v>15</v>
      </c>
      <c r="F627" t="s">
        <v>287</v>
      </c>
      <c r="G627" t="s">
        <v>715</v>
      </c>
      <c r="H627" t="s">
        <v>716</v>
      </c>
      <c r="I627" t="s">
        <v>717</v>
      </c>
      <c r="J627" t="s">
        <v>42</v>
      </c>
      <c r="K627" t="s">
        <v>718</v>
      </c>
      <c r="L627" t="s">
        <v>718</v>
      </c>
      <c r="M627" t="s">
        <v>718</v>
      </c>
    </row>
    <row r="628" spans="1:13">
      <c r="A628" s="5">
        <v>1185</v>
      </c>
      <c r="B628" t="s">
        <v>13</v>
      </c>
      <c r="C628" s="5" t="s">
        <v>14</v>
      </c>
      <c r="D628" s="5">
        <v>30</v>
      </c>
      <c r="E628" s="5" t="s">
        <v>15</v>
      </c>
      <c r="F628" t="s">
        <v>287</v>
      </c>
      <c r="G628" t="s">
        <v>750</v>
      </c>
      <c r="H628" t="s">
        <v>751</v>
      </c>
      <c r="I628" t="s">
        <v>752</v>
      </c>
      <c r="J628" t="s">
        <v>42</v>
      </c>
      <c r="K628" t="s">
        <v>753</v>
      </c>
      <c r="L628" t="s">
        <v>754</v>
      </c>
      <c r="M628" t="s">
        <v>755</v>
      </c>
    </row>
    <row r="629" spans="1:13">
      <c r="A629" s="5">
        <v>1344</v>
      </c>
      <c r="B629" t="s">
        <v>65</v>
      </c>
      <c r="C629" s="5" t="s">
        <v>14</v>
      </c>
      <c r="D629" s="5">
        <v>30</v>
      </c>
      <c r="E629" s="5" t="s">
        <v>15</v>
      </c>
      <c r="F629" t="s">
        <v>287</v>
      </c>
      <c r="G629" t="s">
        <v>1243</v>
      </c>
      <c r="H629" t="s">
        <v>1244</v>
      </c>
      <c r="I629" t="s">
        <v>1245</v>
      </c>
      <c r="J629" t="s">
        <v>42</v>
      </c>
      <c r="K629" t="s">
        <v>695</v>
      </c>
      <c r="L629" t="s">
        <v>695</v>
      </c>
      <c r="M629" t="s">
        <v>695</v>
      </c>
    </row>
    <row r="630" spans="1:13">
      <c r="A630" s="5">
        <v>1469</v>
      </c>
      <c r="B630" t="s">
        <v>13</v>
      </c>
      <c r="C630" s="5" t="s">
        <v>14</v>
      </c>
      <c r="D630" s="5">
        <v>30</v>
      </c>
      <c r="E630" s="5" t="s">
        <v>15</v>
      </c>
      <c r="F630" t="s">
        <v>287</v>
      </c>
      <c r="G630" t="s">
        <v>1671</v>
      </c>
      <c r="H630" t="s">
        <v>1672</v>
      </c>
      <c r="I630" t="s">
        <v>1673</v>
      </c>
      <c r="J630" t="s">
        <v>1674</v>
      </c>
      <c r="K630" t="s">
        <v>1592</v>
      </c>
      <c r="L630" t="s">
        <v>1592</v>
      </c>
      <c r="M630" t="s">
        <v>1592</v>
      </c>
    </row>
    <row r="631" spans="1:13">
      <c r="A631" s="5">
        <v>1479</v>
      </c>
      <c r="B631" t="s">
        <v>13</v>
      </c>
      <c r="C631" s="5" t="s">
        <v>14</v>
      </c>
      <c r="D631" s="5">
        <v>30</v>
      </c>
      <c r="E631" s="5" t="s">
        <v>15</v>
      </c>
      <c r="F631" t="s">
        <v>287</v>
      </c>
      <c r="G631" t="s">
        <v>1708</v>
      </c>
      <c r="H631" t="s">
        <v>1709</v>
      </c>
      <c r="I631" t="s">
        <v>1710</v>
      </c>
      <c r="J631" t="s">
        <v>1635</v>
      </c>
      <c r="K631" t="s">
        <v>1592</v>
      </c>
      <c r="L631" t="s">
        <v>1592</v>
      </c>
      <c r="M631" t="s">
        <v>1592</v>
      </c>
    </row>
    <row r="632" spans="1:13">
      <c r="A632" s="5">
        <v>1578</v>
      </c>
      <c r="B632" t="s">
        <v>13</v>
      </c>
      <c r="C632" s="5" t="s">
        <v>14</v>
      </c>
      <c r="D632" s="5">
        <v>30</v>
      </c>
      <c r="E632" s="5" t="s">
        <v>15</v>
      </c>
      <c r="F632" t="s">
        <v>287</v>
      </c>
      <c r="G632" t="s">
        <v>1826</v>
      </c>
      <c r="H632" t="s">
        <v>1827</v>
      </c>
      <c r="I632" t="s">
        <v>1828</v>
      </c>
      <c r="J632" t="s">
        <v>1780</v>
      </c>
      <c r="K632" t="s">
        <v>1775</v>
      </c>
      <c r="L632" t="s">
        <v>1775</v>
      </c>
      <c r="M632" t="s">
        <v>1775</v>
      </c>
    </row>
    <row r="633" spans="1:13">
      <c r="A633" s="5">
        <v>1634</v>
      </c>
      <c r="B633" t="s">
        <v>13</v>
      </c>
      <c r="C633" s="5" t="s">
        <v>14</v>
      </c>
      <c r="D633" s="5">
        <v>30</v>
      </c>
      <c r="E633" s="5" t="s">
        <v>15</v>
      </c>
      <c r="F633" t="s">
        <v>287</v>
      </c>
      <c r="G633" t="s">
        <v>2026</v>
      </c>
      <c r="H633" t="s">
        <v>2027</v>
      </c>
      <c r="I633" t="s">
        <v>2028</v>
      </c>
      <c r="J633" t="s">
        <v>2029</v>
      </c>
      <c r="K633" t="s">
        <v>2019</v>
      </c>
      <c r="L633" t="s">
        <v>2019</v>
      </c>
      <c r="M633" t="s">
        <v>2019</v>
      </c>
    </row>
    <row r="634" spans="1:13">
      <c r="A634" s="5">
        <v>1772</v>
      </c>
      <c r="B634" t="s">
        <v>65</v>
      </c>
      <c r="C634" s="5" t="s">
        <v>14</v>
      </c>
      <c r="D634" s="5">
        <v>30</v>
      </c>
      <c r="E634" s="5" t="s">
        <v>15</v>
      </c>
      <c r="F634" t="s">
        <v>287</v>
      </c>
      <c r="G634" t="s">
        <v>2475</v>
      </c>
      <c r="H634" t="s">
        <v>2476</v>
      </c>
      <c r="I634" t="s">
        <v>2477</v>
      </c>
      <c r="J634" t="s">
        <v>2478</v>
      </c>
      <c r="K634" t="s">
        <v>1109</v>
      </c>
      <c r="L634" t="s">
        <v>1109</v>
      </c>
      <c r="M634" t="s">
        <v>1109</v>
      </c>
    </row>
    <row r="635" spans="1:13">
      <c r="A635" s="5">
        <v>1870</v>
      </c>
      <c r="B635" t="s">
        <v>13</v>
      </c>
      <c r="C635" s="5" t="s">
        <v>14</v>
      </c>
      <c r="D635" s="5">
        <v>30</v>
      </c>
      <c r="E635" s="5" t="s">
        <v>15</v>
      </c>
      <c r="F635" t="s">
        <v>2796</v>
      </c>
      <c r="G635" t="s">
        <v>2797</v>
      </c>
      <c r="H635" t="s">
        <v>2798</v>
      </c>
      <c r="I635" t="s">
        <v>2799</v>
      </c>
      <c r="J635" t="s">
        <v>1317</v>
      </c>
      <c r="K635" t="s">
        <v>957</v>
      </c>
      <c r="L635" t="s">
        <v>957</v>
      </c>
      <c r="M635" t="s">
        <v>957</v>
      </c>
    </row>
    <row r="636" spans="1:13">
      <c r="A636" s="5">
        <v>1938</v>
      </c>
      <c r="B636" t="s">
        <v>13</v>
      </c>
      <c r="C636" s="5" t="s">
        <v>14</v>
      </c>
      <c r="D636" s="5">
        <v>30</v>
      </c>
      <c r="E636" s="5" t="s">
        <v>15</v>
      </c>
      <c r="F636" t="s">
        <v>3046</v>
      </c>
      <c r="G636" t="s">
        <v>3047</v>
      </c>
      <c r="H636" t="s">
        <v>3048</v>
      </c>
      <c r="I636" t="s">
        <v>3049</v>
      </c>
      <c r="J636" t="s">
        <v>3033</v>
      </c>
      <c r="K636" t="s">
        <v>3012</v>
      </c>
      <c r="L636" t="s">
        <v>3012</v>
      </c>
      <c r="M636" t="s">
        <v>3012</v>
      </c>
    </row>
    <row r="637" spans="1:13">
      <c r="A637" s="5">
        <v>1958</v>
      </c>
      <c r="B637" t="s">
        <v>13</v>
      </c>
      <c r="C637" s="5" t="s">
        <v>14</v>
      </c>
      <c r="D637" s="5">
        <v>30</v>
      </c>
      <c r="E637" s="5" t="s">
        <v>15</v>
      </c>
      <c r="F637" t="s">
        <v>2796</v>
      </c>
      <c r="G637" t="s">
        <v>3118</v>
      </c>
      <c r="H637" t="s">
        <v>3119</v>
      </c>
      <c r="I637" t="s">
        <v>3120</v>
      </c>
      <c r="J637" t="s">
        <v>3113</v>
      </c>
      <c r="K637" t="s">
        <v>3012</v>
      </c>
      <c r="L637" t="s">
        <v>3012</v>
      </c>
      <c r="M637" t="s">
        <v>3012</v>
      </c>
    </row>
    <row r="638" spans="1:13">
      <c r="A638" s="5">
        <v>1995</v>
      </c>
      <c r="B638" t="s">
        <v>13</v>
      </c>
      <c r="C638" s="5" t="s">
        <v>14</v>
      </c>
      <c r="D638" s="5">
        <v>30</v>
      </c>
      <c r="E638" s="5" t="s">
        <v>15</v>
      </c>
      <c r="F638" t="s">
        <v>3253</v>
      </c>
      <c r="G638" t="s">
        <v>3254</v>
      </c>
      <c r="H638" t="s">
        <v>3255</v>
      </c>
      <c r="I638" t="s">
        <v>3256</v>
      </c>
      <c r="J638" t="s">
        <v>3252</v>
      </c>
      <c r="K638" t="s">
        <v>3012</v>
      </c>
      <c r="L638" t="s">
        <v>3012</v>
      </c>
      <c r="M638" t="s">
        <v>3012</v>
      </c>
    </row>
    <row r="639" spans="1:13">
      <c r="A639" s="5">
        <v>2005</v>
      </c>
      <c r="B639" t="s">
        <v>13</v>
      </c>
      <c r="C639" s="5" t="s">
        <v>14</v>
      </c>
      <c r="D639" s="5">
        <v>30</v>
      </c>
      <c r="E639" s="5" t="s">
        <v>15</v>
      </c>
      <c r="F639" t="s">
        <v>2796</v>
      </c>
      <c r="G639" t="s">
        <v>3294</v>
      </c>
      <c r="H639" t="s">
        <v>3295</v>
      </c>
      <c r="I639" t="s">
        <v>3296</v>
      </c>
      <c r="J639" t="s">
        <v>3289</v>
      </c>
      <c r="K639" t="s">
        <v>3012</v>
      </c>
      <c r="L639" t="s">
        <v>3012</v>
      </c>
      <c r="M639" t="s">
        <v>3012</v>
      </c>
    </row>
    <row r="640" spans="1:13">
      <c r="A640" s="5">
        <v>2100</v>
      </c>
      <c r="B640" t="s">
        <v>13</v>
      </c>
      <c r="C640" s="5" t="s">
        <v>14</v>
      </c>
      <c r="D640" s="5">
        <v>30</v>
      </c>
      <c r="E640" s="5" t="s">
        <v>15</v>
      </c>
      <c r="F640" t="s">
        <v>3668</v>
      </c>
      <c r="G640" t="s">
        <v>3669</v>
      </c>
      <c r="H640" t="s">
        <v>3670</v>
      </c>
      <c r="I640" t="s">
        <v>3671</v>
      </c>
      <c r="J640" t="s">
        <v>3391</v>
      </c>
      <c r="K640" t="s">
        <v>3392</v>
      </c>
      <c r="L640" t="s">
        <v>3392</v>
      </c>
      <c r="M640" t="s">
        <v>3392</v>
      </c>
    </row>
    <row r="641" spans="1:13">
      <c r="A641" s="5">
        <v>2101</v>
      </c>
      <c r="B641" t="s">
        <v>13</v>
      </c>
      <c r="C641" s="5" t="s">
        <v>14</v>
      </c>
      <c r="D641" s="5">
        <v>30</v>
      </c>
      <c r="E641" s="5" t="s">
        <v>15</v>
      </c>
      <c r="F641" t="s">
        <v>3253</v>
      </c>
      <c r="G641" t="s">
        <v>3672</v>
      </c>
      <c r="H641" t="s">
        <v>3673</v>
      </c>
      <c r="I641" t="s">
        <v>3674</v>
      </c>
      <c r="J641" t="s">
        <v>3391</v>
      </c>
      <c r="K641" t="s">
        <v>3392</v>
      </c>
      <c r="L641" t="s">
        <v>3392</v>
      </c>
      <c r="M641" t="s">
        <v>3392</v>
      </c>
    </row>
    <row r="642" spans="1:13">
      <c r="A642" s="5">
        <v>2267</v>
      </c>
      <c r="B642" t="s">
        <v>13</v>
      </c>
      <c r="C642" s="5" t="s">
        <v>14</v>
      </c>
      <c r="D642" s="5">
        <v>30</v>
      </c>
      <c r="E642" s="5" t="s">
        <v>15</v>
      </c>
      <c r="F642" t="s">
        <v>4305</v>
      </c>
      <c r="G642" t="s">
        <v>41</v>
      </c>
      <c r="H642" t="s">
        <v>4306</v>
      </c>
      <c r="I642" t="s">
        <v>4307</v>
      </c>
      <c r="J642" t="s">
        <v>4039</v>
      </c>
      <c r="K642" t="s">
        <v>2732</v>
      </c>
      <c r="L642" t="s">
        <v>2732</v>
      </c>
      <c r="M642" t="s">
        <v>2732</v>
      </c>
    </row>
    <row r="643" spans="1:13">
      <c r="A643" s="5">
        <v>2334</v>
      </c>
      <c r="B643" t="s">
        <v>13</v>
      </c>
      <c r="C643" s="5" t="s">
        <v>14</v>
      </c>
      <c r="D643" s="5">
        <v>30</v>
      </c>
      <c r="E643" s="5" t="s">
        <v>15</v>
      </c>
      <c r="F643" t="s">
        <v>4558</v>
      </c>
      <c r="G643" t="s">
        <v>4559</v>
      </c>
      <c r="H643" t="s">
        <v>4560</v>
      </c>
      <c r="I643" t="s">
        <v>4561</v>
      </c>
      <c r="J643" t="s">
        <v>4440</v>
      </c>
      <c r="K643" t="s">
        <v>4398</v>
      </c>
      <c r="L643" t="s">
        <v>4398</v>
      </c>
      <c r="M643" t="s">
        <v>4398</v>
      </c>
    </row>
    <row r="644" spans="1:13">
      <c r="A644" s="5">
        <v>2372</v>
      </c>
      <c r="B644" t="s">
        <v>13</v>
      </c>
      <c r="C644" s="5" t="s">
        <v>14</v>
      </c>
      <c r="D644" s="5">
        <v>30</v>
      </c>
      <c r="E644" s="5" t="s">
        <v>15</v>
      </c>
      <c r="F644" t="s">
        <v>2796</v>
      </c>
      <c r="G644" t="s">
        <v>4683</v>
      </c>
      <c r="H644" t="s">
        <v>4684</v>
      </c>
      <c r="I644" t="s">
        <v>4685</v>
      </c>
      <c r="J644" t="s">
        <v>4469</v>
      </c>
      <c r="K644" t="s">
        <v>4398</v>
      </c>
      <c r="L644" t="s">
        <v>4398</v>
      </c>
      <c r="M644" t="s">
        <v>4398</v>
      </c>
    </row>
    <row r="645" spans="1:13">
      <c r="A645" s="5">
        <v>2396</v>
      </c>
      <c r="B645" t="s">
        <v>65</v>
      </c>
      <c r="C645" s="5" t="s">
        <v>14</v>
      </c>
      <c r="D645" s="5">
        <v>30</v>
      </c>
      <c r="E645" s="5" t="s">
        <v>15</v>
      </c>
      <c r="F645" t="s">
        <v>4783</v>
      </c>
      <c r="G645" t="s">
        <v>4784</v>
      </c>
      <c r="H645" t="s">
        <v>4785</v>
      </c>
      <c r="I645" t="s">
        <v>4786</v>
      </c>
      <c r="J645" t="s">
        <v>4787</v>
      </c>
      <c r="K645" t="s">
        <v>4782</v>
      </c>
      <c r="L645" t="s">
        <v>4782</v>
      </c>
      <c r="M645" t="s">
        <v>4782</v>
      </c>
    </row>
    <row r="646" spans="1:13">
      <c r="A646" s="5">
        <v>2406</v>
      </c>
      <c r="B646" t="s">
        <v>65</v>
      </c>
      <c r="C646" s="5" t="s">
        <v>14</v>
      </c>
      <c r="D646" s="5">
        <v>30</v>
      </c>
      <c r="E646" s="5" t="s">
        <v>15</v>
      </c>
      <c r="F646" t="s">
        <v>4804</v>
      </c>
      <c r="G646" t="s">
        <v>4805</v>
      </c>
      <c r="H646" t="s">
        <v>4806</v>
      </c>
      <c r="I646" t="s">
        <v>4807</v>
      </c>
      <c r="J646" t="s">
        <v>4808</v>
      </c>
      <c r="K646" t="s">
        <v>4782</v>
      </c>
      <c r="L646" t="s">
        <v>4782</v>
      </c>
      <c r="M646" t="s">
        <v>4782</v>
      </c>
    </row>
    <row r="647" spans="1:13">
      <c r="A647" s="5">
        <v>2807</v>
      </c>
      <c r="B647" t="s">
        <v>13</v>
      </c>
      <c r="C647" s="5" t="s">
        <v>14</v>
      </c>
      <c r="D647" s="5">
        <v>30</v>
      </c>
      <c r="E647" s="5" t="s">
        <v>15</v>
      </c>
      <c r="F647" t="s">
        <v>5925</v>
      </c>
      <c r="G647" t="s">
        <v>5926</v>
      </c>
      <c r="H647" t="s">
        <v>5927</v>
      </c>
      <c r="I647" t="s">
        <v>5928</v>
      </c>
      <c r="J647" t="s">
        <v>169</v>
      </c>
      <c r="K647" t="s">
        <v>5924</v>
      </c>
      <c r="L647" t="s">
        <v>5924</v>
      </c>
      <c r="M647" t="s">
        <v>5924</v>
      </c>
    </row>
    <row r="648" spans="1:13">
      <c r="A648" s="5">
        <v>2925</v>
      </c>
      <c r="B648" t="s">
        <v>65</v>
      </c>
      <c r="C648" s="5" t="s">
        <v>14</v>
      </c>
      <c r="D648" s="5">
        <v>30</v>
      </c>
      <c r="E648" s="5" t="s">
        <v>15</v>
      </c>
      <c r="F648" t="s">
        <v>5925</v>
      </c>
      <c r="G648" t="s">
        <v>6311</v>
      </c>
      <c r="H648" t="s">
        <v>6312</v>
      </c>
      <c r="I648" t="s">
        <v>6313</v>
      </c>
      <c r="J648" t="s">
        <v>5908</v>
      </c>
      <c r="K648" t="s">
        <v>6310</v>
      </c>
      <c r="L648" t="s">
        <v>6310</v>
      </c>
      <c r="M648" t="s">
        <v>6310</v>
      </c>
    </row>
    <row r="649" spans="1:13">
      <c r="A649" s="5">
        <v>2927</v>
      </c>
      <c r="B649" t="s">
        <v>65</v>
      </c>
      <c r="C649" s="5" t="s">
        <v>14</v>
      </c>
      <c r="D649" s="5">
        <v>30</v>
      </c>
      <c r="E649" s="5" t="s">
        <v>15</v>
      </c>
      <c r="F649" t="s">
        <v>5925</v>
      </c>
      <c r="G649" t="s">
        <v>6317</v>
      </c>
      <c r="H649" t="s">
        <v>6318</v>
      </c>
      <c r="I649" t="s">
        <v>6319</v>
      </c>
      <c r="J649" t="s">
        <v>6309</v>
      </c>
      <c r="K649" t="s">
        <v>6310</v>
      </c>
      <c r="L649" t="s">
        <v>6310</v>
      </c>
      <c r="M649" t="s">
        <v>6310</v>
      </c>
    </row>
    <row r="650" spans="1:13">
      <c r="A650" s="5">
        <v>2982</v>
      </c>
      <c r="B650" t="s">
        <v>13</v>
      </c>
      <c r="C650" s="5" t="s">
        <v>14</v>
      </c>
      <c r="D650" s="5">
        <v>30</v>
      </c>
      <c r="E650" s="5" t="s">
        <v>15</v>
      </c>
      <c r="F650" t="s">
        <v>5126</v>
      </c>
      <c r="G650" t="s">
        <v>6414</v>
      </c>
      <c r="H650" t="s">
        <v>6415</v>
      </c>
      <c r="I650" t="s">
        <v>6416</v>
      </c>
      <c r="J650" t="s">
        <v>3948</v>
      </c>
      <c r="K650" t="s">
        <v>360</v>
      </c>
      <c r="L650" t="s">
        <v>360</v>
      </c>
      <c r="M650" t="s">
        <v>360</v>
      </c>
    </row>
  </sheetData>
  <sortState ref="A2:M650">
    <sortCondition ref="D2" descending="1"/>
  </sortState>
  <conditionalFormatting sqref="A1">
    <cfRule type="duplicateValues" dxfId="0" priority="3"/>
    <cfRule type="duplicateValues" dxfId="1" priority="2"/>
  </conditionalFormatting>
  <conditionalFormatting sqref="A2:A650">
    <cfRule type="duplicateValues" dxfId="2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0"/>
  <sheetViews>
    <sheetView workbookViewId="0">
      <selection activeCell="A1" sqref="$A1:$XFD1"/>
    </sheetView>
  </sheetViews>
  <sheetFormatPr defaultColWidth="8.88495575221239" defaultRowHeight="13.5"/>
  <cols>
    <col min="1" max="1" width="7.87610619469027" style="5" customWidth="1"/>
    <col min="2" max="4" width="8.88495575221239" style="5"/>
    <col min="5" max="5" width="20.5575221238938" customWidth="1"/>
  </cols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2432</v>
      </c>
      <c r="B2" t="s">
        <v>65</v>
      </c>
      <c r="C2" s="5" t="s">
        <v>66</v>
      </c>
      <c r="D2" s="5">
        <v>88</v>
      </c>
      <c r="E2" s="5" t="s">
        <v>99</v>
      </c>
      <c r="F2" t="s">
        <v>4914</v>
      </c>
      <c r="G2" t="s">
        <v>4915</v>
      </c>
      <c r="H2" t="s">
        <v>4916</v>
      </c>
      <c r="I2" t="s">
        <v>169</v>
      </c>
      <c r="J2" t="s">
        <v>4917</v>
      </c>
      <c r="K2" t="s">
        <v>4350</v>
      </c>
      <c r="L2" t="s">
        <v>4918</v>
      </c>
      <c r="M2" t="s">
        <v>169</v>
      </c>
    </row>
    <row r="3" spans="1:13">
      <c r="A3" s="5">
        <v>2286</v>
      </c>
      <c r="B3" t="s">
        <v>65</v>
      </c>
      <c r="C3" s="5" t="s">
        <v>66</v>
      </c>
      <c r="D3" s="5">
        <v>86</v>
      </c>
      <c r="E3" s="5" t="s">
        <v>46</v>
      </c>
      <c r="F3" t="s">
        <v>4376</v>
      </c>
      <c r="G3" t="s">
        <v>4377</v>
      </c>
      <c r="H3" t="s">
        <v>4378</v>
      </c>
      <c r="I3" t="s">
        <v>4379</v>
      </c>
      <c r="J3" t="s">
        <v>2102</v>
      </c>
      <c r="K3" t="s">
        <v>4380</v>
      </c>
      <c r="L3" t="s">
        <v>4380</v>
      </c>
      <c r="M3" t="s">
        <v>4380</v>
      </c>
    </row>
    <row r="4" spans="1:13">
      <c r="A4" s="5">
        <v>1029</v>
      </c>
      <c r="B4" t="s">
        <v>65</v>
      </c>
      <c r="C4" s="5" t="s">
        <v>66</v>
      </c>
      <c r="D4" s="5">
        <v>85</v>
      </c>
      <c r="E4" s="5" t="s">
        <v>46</v>
      </c>
      <c r="F4" t="s">
        <v>145</v>
      </c>
      <c r="G4" t="s">
        <v>146</v>
      </c>
      <c r="H4" t="s">
        <v>147</v>
      </c>
      <c r="I4" t="s">
        <v>148</v>
      </c>
      <c r="J4" t="s">
        <v>149</v>
      </c>
      <c r="K4" t="s">
        <v>150</v>
      </c>
      <c r="L4" t="s">
        <v>150</v>
      </c>
      <c r="M4" t="s">
        <v>150</v>
      </c>
    </row>
    <row r="5" spans="1:13">
      <c r="A5" s="5">
        <v>1743</v>
      </c>
      <c r="B5" t="s">
        <v>65</v>
      </c>
      <c r="C5" s="5" t="s">
        <v>66</v>
      </c>
      <c r="D5" s="5">
        <v>85</v>
      </c>
      <c r="E5" s="5" t="s">
        <v>46</v>
      </c>
      <c r="F5" t="s">
        <v>2354</v>
      </c>
      <c r="G5" t="s">
        <v>2355</v>
      </c>
      <c r="H5" t="s">
        <v>2356</v>
      </c>
      <c r="I5" t="s">
        <v>2357</v>
      </c>
      <c r="J5" t="s">
        <v>2320</v>
      </c>
      <c r="K5" t="s">
        <v>1109</v>
      </c>
      <c r="L5" t="s">
        <v>1109</v>
      </c>
      <c r="M5" t="s">
        <v>1109</v>
      </c>
    </row>
    <row r="6" spans="1:13">
      <c r="A6" s="5">
        <v>1412</v>
      </c>
      <c r="B6" t="s">
        <v>65</v>
      </c>
      <c r="C6" s="5" t="s">
        <v>66</v>
      </c>
      <c r="D6" s="5">
        <v>83</v>
      </c>
      <c r="E6" s="5" t="s">
        <v>46</v>
      </c>
      <c r="F6" t="s">
        <v>1467</v>
      </c>
      <c r="G6" t="s">
        <v>1468</v>
      </c>
      <c r="H6" t="s">
        <v>1469</v>
      </c>
      <c r="I6" t="s">
        <v>1470</v>
      </c>
      <c r="J6" t="s">
        <v>1422</v>
      </c>
      <c r="K6" t="s">
        <v>1417</v>
      </c>
      <c r="L6" t="s">
        <v>1417</v>
      </c>
      <c r="M6" t="s">
        <v>1417</v>
      </c>
    </row>
    <row r="7" spans="1:13">
      <c r="A7" s="5">
        <v>1407</v>
      </c>
      <c r="B7" t="s">
        <v>65</v>
      </c>
      <c r="C7" s="5" t="s">
        <v>66</v>
      </c>
      <c r="D7" s="5">
        <v>82</v>
      </c>
      <c r="E7" s="5" t="s">
        <v>46</v>
      </c>
      <c r="F7" t="s">
        <v>1447</v>
      </c>
      <c r="G7" t="s">
        <v>1448</v>
      </c>
      <c r="H7" t="s">
        <v>1449</v>
      </c>
      <c r="I7" t="s">
        <v>1450</v>
      </c>
      <c r="J7" t="s">
        <v>1416</v>
      </c>
      <c r="K7" t="s">
        <v>1417</v>
      </c>
      <c r="L7" t="s">
        <v>1417</v>
      </c>
      <c r="M7" t="s">
        <v>1417</v>
      </c>
    </row>
    <row r="8" spans="1:13">
      <c r="A8" s="5">
        <v>1423</v>
      </c>
      <c r="B8" t="s">
        <v>65</v>
      </c>
      <c r="C8" s="5" t="s">
        <v>66</v>
      </c>
      <c r="D8" s="5">
        <v>82</v>
      </c>
      <c r="E8" s="5" t="s">
        <v>46</v>
      </c>
      <c r="F8" t="s">
        <v>1511</v>
      </c>
      <c r="G8" t="s">
        <v>1512</v>
      </c>
      <c r="H8" t="s">
        <v>1513</v>
      </c>
      <c r="I8" t="s">
        <v>1514</v>
      </c>
      <c r="J8" t="s">
        <v>1416</v>
      </c>
      <c r="K8" t="s">
        <v>1417</v>
      </c>
      <c r="L8" t="s">
        <v>1417</v>
      </c>
      <c r="M8" t="s">
        <v>1417</v>
      </c>
    </row>
    <row r="9" spans="1:13">
      <c r="A9" s="5">
        <v>2280</v>
      </c>
      <c r="B9" t="s">
        <v>65</v>
      </c>
      <c r="C9" s="5" t="s">
        <v>66</v>
      </c>
      <c r="D9" s="5">
        <v>82</v>
      </c>
      <c r="E9" s="5" t="s">
        <v>46</v>
      </c>
      <c r="F9" t="s">
        <v>4351</v>
      </c>
      <c r="G9" t="s">
        <v>4352</v>
      </c>
      <c r="H9" t="s">
        <v>4353</v>
      </c>
      <c r="I9" t="s">
        <v>4354</v>
      </c>
      <c r="J9" t="s">
        <v>4355</v>
      </c>
      <c r="K9" t="s">
        <v>4356</v>
      </c>
      <c r="L9" t="s">
        <v>4356</v>
      </c>
      <c r="M9" t="s">
        <v>4356</v>
      </c>
    </row>
    <row r="10" spans="1:13">
      <c r="A10" s="5">
        <v>3100</v>
      </c>
      <c r="B10" t="s">
        <v>65</v>
      </c>
      <c r="C10" s="5" t="s">
        <v>66</v>
      </c>
      <c r="D10" s="5">
        <v>82</v>
      </c>
      <c r="E10" s="5" t="s">
        <v>46</v>
      </c>
      <c r="F10" t="s">
        <v>6757</v>
      </c>
      <c r="G10" t="s">
        <v>6758</v>
      </c>
      <c r="H10" t="s">
        <v>6759</v>
      </c>
      <c r="I10" t="s">
        <v>6760</v>
      </c>
      <c r="J10" t="s">
        <v>6761</v>
      </c>
      <c r="K10" t="s">
        <v>6733</v>
      </c>
      <c r="L10" t="s">
        <v>6733</v>
      </c>
      <c r="M10" t="s">
        <v>6733</v>
      </c>
    </row>
    <row r="11" spans="1:13">
      <c r="A11" s="5">
        <v>1715</v>
      </c>
      <c r="B11" t="s">
        <v>65</v>
      </c>
      <c r="C11" s="5" t="s">
        <v>66</v>
      </c>
      <c r="D11" s="5">
        <v>81</v>
      </c>
      <c r="E11" s="5" t="s">
        <v>46</v>
      </c>
      <c r="F11" t="s">
        <v>2244</v>
      </c>
      <c r="G11" t="s">
        <v>2245</v>
      </c>
      <c r="H11" t="s">
        <v>2246</v>
      </c>
      <c r="I11" t="s">
        <v>2247</v>
      </c>
      <c r="J11" t="s">
        <v>2248</v>
      </c>
      <c r="K11" t="s">
        <v>2249</v>
      </c>
      <c r="L11" t="s">
        <v>2249</v>
      </c>
      <c r="M11" t="s">
        <v>2249</v>
      </c>
    </row>
    <row r="12" spans="1:13">
      <c r="A12" s="5">
        <v>1716</v>
      </c>
      <c r="B12" t="s">
        <v>65</v>
      </c>
      <c r="C12" s="5" t="s">
        <v>66</v>
      </c>
      <c r="D12" s="5">
        <v>81</v>
      </c>
      <c r="E12" s="5" t="s">
        <v>46</v>
      </c>
      <c r="F12" t="s">
        <v>2250</v>
      </c>
      <c r="G12" t="s">
        <v>2251</v>
      </c>
      <c r="H12" t="s">
        <v>1976</v>
      </c>
      <c r="I12" t="s">
        <v>2252</v>
      </c>
      <c r="J12" t="s">
        <v>2248</v>
      </c>
      <c r="K12" t="s">
        <v>2249</v>
      </c>
      <c r="L12" t="s">
        <v>2249</v>
      </c>
      <c r="M12" t="s">
        <v>2249</v>
      </c>
    </row>
    <row r="13" spans="1:13">
      <c r="A13" s="5">
        <v>1757</v>
      </c>
      <c r="B13" t="s">
        <v>65</v>
      </c>
      <c r="C13" s="5" t="s">
        <v>66</v>
      </c>
      <c r="D13" s="5">
        <v>81</v>
      </c>
      <c r="E13" s="5" t="s">
        <v>46</v>
      </c>
      <c r="F13" t="s">
        <v>2414</v>
      </c>
      <c r="G13" t="s">
        <v>2415</v>
      </c>
      <c r="H13" t="s">
        <v>2416</v>
      </c>
      <c r="I13" t="s">
        <v>2417</v>
      </c>
      <c r="J13" t="s">
        <v>2372</v>
      </c>
      <c r="K13" t="s">
        <v>1109</v>
      </c>
      <c r="L13" t="s">
        <v>1109</v>
      </c>
      <c r="M13" t="s">
        <v>1109</v>
      </c>
    </row>
    <row r="14" spans="1:13">
      <c r="A14" s="5">
        <v>2112</v>
      </c>
      <c r="B14" t="s">
        <v>65</v>
      </c>
      <c r="C14" s="5" t="s">
        <v>66</v>
      </c>
      <c r="D14" s="5">
        <v>81</v>
      </c>
      <c r="E14" s="5" t="s">
        <v>46</v>
      </c>
      <c r="F14" t="s">
        <v>3718</v>
      </c>
      <c r="G14" t="s">
        <v>3719</v>
      </c>
      <c r="H14" t="s">
        <v>3720</v>
      </c>
      <c r="I14" t="s">
        <v>3721</v>
      </c>
      <c r="J14" t="s">
        <v>2548</v>
      </c>
      <c r="K14" t="s">
        <v>2582</v>
      </c>
      <c r="L14" t="s">
        <v>2582</v>
      </c>
      <c r="M14" t="s">
        <v>2582</v>
      </c>
    </row>
    <row r="15" spans="1:13">
      <c r="A15" s="5">
        <v>1601</v>
      </c>
      <c r="B15" t="s">
        <v>65</v>
      </c>
      <c r="C15" s="5" t="s">
        <v>66</v>
      </c>
      <c r="D15" s="5">
        <v>80</v>
      </c>
      <c r="E15" s="5" t="s">
        <v>37</v>
      </c>
      <c r="F15" t="s">
        <v>1904</v>
      </c>
      <c r="G15" t="s">
        <v>1905</v>
      </c>
      <c r="H15" t="s">
        <v>1906</v>
      </c>
      <c r="I15" t="s">
        <v>1907</v>
      </c>
      <c r="J15" t="s">
        <v>1190</v>
      </c>
      <c r="K15" t="s">
        <v>1885</v>
      </c>
      <c r="L15" t="s">
        <v>1885</v>
      </c>
      <c r="M15" t="s">
        <v>1885</v>
      </c>
    </row>
    <row r="16" spans="1:13">
      <c r="A16" s="5">
        <v>1620</v>
      </c>
      <c r="B16" t="s">
        <v>65</v>
      </c>
      <c r="C16" s="5" t="s">
        <v>66</v>
      </c>
      <c r="D16" s="5">
        <v>80</v>
      </c>
      <c r="E16" s="5" t="s">
        <v>37</v>
      </c>
      <c r="F16" t="s">
        <v>1973</v>
      </c>
      <c r="G16" t="s">
        <v>1974</v>
      </c>
      <c r="H16" t="s">
        <v>1975</v>
      </c>
      <c r="I16" t="s">
        <v>1976</v>
      </c>
      <c r="J16" t="s">
        <v>1190</v>
      </c>
      <c r="K16" t="s">
        <v>1885</v>
      </c>
      <c r="L16" t="s">
        <v>1885</v>
      </c>
      <c r="M16" t="s">
        <v>1885</v>
      </c>
    </row>
    <row r="17" spans="1:13">
      <c r="A17" s="5">
        <v>1828</v>
      </c>
      <c r="B17" t="s">
        <v>65</v>
      </c>
      <c r="C17" s="5" t="s">
        <v>66</v>
      </c>
      <c r="D17" s="5">
        <v>80</v>
      </c>
      <c r="E17" s="5" t="s">
        <v>37</v>
      </c>
      <c r="F17" t="s">
        <v>2674</v>
      </c>
      <c r="G17" t="s">
        <v>2675</v>
      </c>
      <c r="H17" t="s">
        <v>2676</v>
      </c>
      <c r="I17" t="s">
        <v>2677</v>
      </c>
      <c r="J17" t="s">
        <v>2678</v>
      </c>
      <c r="K17" t="s">
        <v>2664</v>
      </c>
      <c r="L17" t="s">
        <v>2664</v>
      </c>
      <c r="M17" t="s">
        <v>2664</v>
      </c>
    </row>
    <row r="18" spans="1:13">
      <c r="A18" s="5">
        <v>1917</v>
      </c>
      <c r="B18" t="s">
        <v>65</v>
      </c>
      <c r="C18" s="5" t="s">
        <v>66</v>
      </c>
      <c r="D18" s="5">
        <v>80</v>
      </c>
      <c r="E18" s="5" t="s">
        <v>37</v>
      </c>
      <c r="F18" t="s">
        <v>2952</v>
      </c>
      <c r="G18" t="s">
        <v>2953</v>
      </c>
      <c r="H18" t="s">
        <v>2954</v>
      </c>
      <c r="I18" t="s">
        <v>2955</v>
      </c>
      <c r="J18" t="s">
        <v>2956</v>
      </c>
      <c r="K18" t="s">
        <v>2860</v>
      </c>
      <c r="L18" t="s">
        <v>2860</v>
      </c>
      <c r="M18" t="s">
        <v>2860</v>
      </c>
    </row>
    <row r="19" spans="1:13">
      <c r="A19" s="5">
        <v>2776</v>
      </c>
      <c r="B19" t="s">
        <v>53</v>
      </c>
      <c r="C19" s="5" t="s">
        <v>66</v>
      </c>
      <c r="D19" s="5">
        <v>80</v>
      </c>
      <c r="E19" s="5" t="s">
        <v>37</v>
      </c>
      <c r="F19" t="s">
        <v>5809</v>
      </c>
      <c r="G19" t="s">
        <v>5810</v>
      </c>
      <c r="H19" t="s">
        <v>5811</v>
      </c>
      <c r="I19" t="s">
        <v>5812</v>
      </c>
      <c r="J19" t="s">
        <v>5813</v>
      </c>
      <c r="K19" t="s">
        <v>5763</v>
      </c>
      <c r="L19" t="s">
        <v>5763</v>
      </c>
      <c r="M19" t="s">
        <v>5763</v>
      </c>
    </row>
    <row r="20" spans="1:13">
      <c r="A20" s="5">
        <v>1050</v>
      </c>
      <c r="B20" t="s">
        <v>65</v>
      </c>
      <c r="C20" s="5" t="s">
        <v>66</v>
      </c>
      <c r="D20" s="5">
        <v>79</v>
      </c>
      <c r="E20" s="5" t="s">
        <v>37</v>
      </c>
      <c r="F20" t="s">
        <v>234</v>
      </c>
      <c r="G20" t="s">
        <v>235</v>
      </c>
      <c r="H20" t="s">
        <v>236</v>
      </c>
      <c r="I20" t="s">
        <v>237</v>
      </c>
      <c r="J20" t="s">
        <v>238</v>
      </c>
      <c r="K20" t="s">
        <v>239</v>
      </c>
      <c r="L20" t="s">
        <v>239</v>
      </c>
      <c r="M20" t="s">
        <v>239</v>
      </c>
    </row>
    <row r="21" spans="1:13">
      <c r="A21" s="5">
        <v>1057</v>
      </c>
      <c r="B21" t="s">
        <v>65</v>
      </c>
      <c r="C21" s="5" t="s">
        <v>66</v>
      </c>
      <c r="D21" s="5">
        <v>79</v>
      </c>
      <c r="E21" s="5" t="s">
        <v>37</v>
      </c>
      <c r="F21" t="s">
        <v>268</v>
      </c>
      <c r="G21" t="s">
        <v>269</v>
      </c>
      <c r="H21" t="s">
        <v>270</v>
      </c>
      <c r="I21" t="s">
        <v>271</v>
      </c>
      <c r="J21" t="s">
        <v>267</v>
      </c>
      <c r="K21" t="s">
        <v>239</v>
      </c>
      <c r="L21" t="s">
        <v>239</v>
      </c>
      <c r="M21" t="s">
        <v>239</v>
      </c>
    </row>
    <row r="22" spans="1:13">
      <c r="A22" s="5">
        <v>1170</v>
      </c>
      <c r="B22" t="s">
        <v>65</v>
      </c>
      <c r="C22" s="5" t="s">
        <v>66</v>
      </c>
      <c r="D22" s="5">
        <v>79</v>
      </c>
      <c r="E22" s="5" t="s">
        <v>37</v>
      </c>
      <c r="F22" t="s">
        <v>690</v>
      </c>
      <c r="G22" t="s">
        <v>691</v>
      </c>
      <c r="H22" t="s">
        <v>692</v>
      </c>
      <c r="I22" t="s">
        <v>693</v>
      </c>
      <c r="J22" t="s">
        <v>694</v>
      </c>
      <c r="K22" t="s">
        <v>695</v>
      </c>
      <c r="L22" t="s">
        <v>695</v>
      </c>
      <c r="M22" t="s">
        <v>695</v>
      </c>
    </row>
    <row r="23" spans="1:13">
      <c r="A23" s="5">
        <v>1399</v>
      </c>
      <c r="B23" t="s">
        <v>65</v>
      </c>
      <c r="C23" s="5" t="s">
        <v>66</v>
      </c>
      <c r="D23" s="5">
        <v>79</v>
      </c>
      <c r="E23" s="5" t="s">
        <v>37</v>
      </c>
      <c r="F23" t="s">
        <v>1412</v>
      </c>
      <c r="G23" t="s">
        <v>1413</v>
      </c>
      <c r="H23" t="s">
        <v>1414</v>
      </c>
      <c r="I23" t="s">
        <v>1415</v>
      </c>
      <c r="J23" t="s">
        <v>1416</v>
      </c>
      <c r="K23" t="s">
        <v>1417</v>
      </c>
      <c r="L23" t="s">
        <v>1417</v>
      </c>
      <c r="M23" t="s">
        <v>1417</v>
      </c>
    </row>
    <row r="24" spans="1:13">
      <c r="A24" s="5">
        <v>1409</v>
      </c>
      <c r="B24" t="s">
        <v>65</v>
      </c>
      <c r="C24" s="5" t="s">
        <v>66</v>
      </c>
      <c r="D24" s="5">
        <v>79</v>
      </c>
      <c r="E24" s="5" t="s">
        <v>37</v>
      </c>
      <c r="F24" t="s">
        <v>1455</v>
      </c>
      <c r="G24" t="s">
        <v>1456</v>
      </c>
      <c r="H24" t="s">
        <v>1457</v>
      </c>
      <c r="I24" t="s">
        <v>1458</v>
      </c>
      <c r="J24" t="s">
        <v>1416</v>
      </c>
      <c r="K24" t="s">
        <v>1417</v>
      </c>
      <c r="L24" t="s">
        <v>1417</v>
      </c>
      <c r="M24" t="s">
        <v>1417</v>
      </c>
    </row>
    <row r="25" spans="1:13">
      <c r="A25" s="5">
        <v>1843</v>
      </c>
      <c r="B25" t="s">
        <v>65</v>
      </c>
      <c r="C25" s="5" t="s">
        <v>66</v>
      </c>
      <c r="D25" s="5">
        <v>79</v>
      </c>
      <c r="E25" s="5" t="s">
        <v>37</v>
      </c>
      <c r="F25" t="s">
        <v>2716</v>
      </c>
      <c r="G25" t="s">
        <v>2717</v>
      </c>
      <c r="H25" t="s">
        <v>2718</v>
      </c>
      <c r="I25" t="s">
        <v>2719</v>
      </c>
      <c r="J25" t="s">
        <v>2548</v>
      </c>
      <c r="K25" t="s">
        <v>2582</v>
      </c>
      <c r="L25" t="s">
        <v>2582</v>
      </c>
      <c r="M25" t="s">
        <v>2582</v>
      </c>
    </row>
    <row r="26" spans="1:13">
      <c r="A26" s="5">
        <v>1410</v>
      </c>
      <c r="B26" t="s">
        <v>65</v>
      </c>
      <c r="C26" s="5" t="s">
        <v>66</v>
      </c>
      <c r="D26" s="5">
        <v>78</v>
      </c>
      <c r="E26" s="5" t="s">
        <v>37</v>
      </c>
      <c r="F26" t="s">
        <v>1459</v>
      </c>
      <c r="G26" t="s">
        <v>1460</v>
      </c>
      <c r="H26" t="s">
        <v>1461</v>
      </c>
      <c r="I26" t="s">
        <v>1462</v>
      </c>
      <c r="J26" t="s">
        <v>1422</v>
      </c>
      <c r="K26" t="s">
        <v>1417</v>
      </c>
      <c r="L26" t="s">
        <v>1417</v>
      </c>
      <c r="M26" t="s">
        <v>1417</v>
      </c>
    </row>
    <row r="27" spans="1:13">
      <c r="A27" s="5">
        <v>1902</v>
      </c>
      <c r="B27" t="s">
        <v>65</v>
      </c>
      <c r="C27" s="5" t="s">
        <v>66</v>
      </c>
      <c r="D27" s="5">
        <v>78</v>
      </c>
      <c r="E27" s="5" t="s">
        <v>37</v>
      </c>
      <c r="F27" t="s">
        <v>2898</v>
      </c>
      <c r="G27" t="s">
        <v>578</v>
      </c>
      <c r="H27" t="s">
        <v>2899</v>
      </c>
      <c r="I27" t="s">
        <v>2900</v>
      </c>
      <c r="J27" t="s">
        <v>2893</v>
      </c>
      <c r="K27" t="s">
        <v>2860</v>
      </c>
      <c r="L27" t="s">
        <v>2860</v>
      </c>
      <c r="M27" t="s">
        <v>2860</v>
      </c>
    </row>
    <row r="28" spans="1:13">
      <c r="A28" s="5">
        <v>2275</v>
      </c>
      <c r="B28" t="s">
        <v>65</v>
      </c>
      <c r="C28" s="5" t="s">
        <v>66</v>
      </c>
      <c r="D28" s="5">
        <v>78</v>
      </c>
      <c r="E28" s="5" t="s">
        <v>37</v>
      </c>
      <c r="F28" t="s">
        <v>4330</v>
      </c>
      <c r="G28" t="s">
        <v>4331</v>
      </c>
      <c r="H28" t="s">
        <v>4332</v>
      </c>
      <c r="I28" t="s">
        <v>4333</v>
      </c>
      <c r="J28" t="s">
        <v>2265</v>
      </c>
      <c r="K28" t="s">
        <v>2249</v>
      </c>
      <c r="L28" t="s">
        <v>2249</v>
      </c>
      <c r="M28" t="s">
        <v>2249</v>
      </c>
    </row>
    <row r="29" spans="1:13">
      <c r="A29" s="5">
        <v>2284</v>
      </c>
      <c r="B29" t="s">
        <v>65</v>
      </c>
      <c r="C29" s="5" t="s">
        <v>66</v>
      </c>
      <c r="D29" s="5">
        <v>78</v>
      </c>
      <c r="E29" s="5" t="s">
        <v>37</v>
      </c>
      <c r="F29" t="s">
        <v>2716</v>
      </c>
      <c r="G29" t="s">
        <v>4368</v>
      </c>
      <c r="H29" t="s">
        <v>4369</v>
      </c>
      <c r="I29" t="s">
        <v>4370</v>
      </c>
      <c r="J29" t="s">
        <v>372</v>
      </c>
      <c r="K29" t="s">
        <v>4356</v>
      </c>
      <c r="L29" t="s">
        <v>4356</v>
      </c>
      <c r="M29" t="s">
        <v>4356</v>
      </c>
    </row>
    <row r="30" spans="1:13">
      <c r="A30" s="5">
        <v>2389</v>
      </c>
      <c r="B30" t="s">
        <v>65</v>
      </c>
      <c r="C30" s="5" t="s">
        <v>66</v>
      </c>
      <c r="D30" s="5">
        <v>78</v>
      </c>
      <c r="E30" s="5" t="s">
        <v>37</v>
      </c>
      <c r="F30" t="s">
        <v>4748</v>
      </c>
      <c r="G30" t="s">
        <v>4749</v>
      </c>
      <c r="H30" t="s">
        <v>4750</v>
      </c>
      <c r="I30" t="s">
        <v>4751</v>
      </c>
      <c r="J30" t="s">
        <v>4739</v>
      </c>
      <c r="K30" t="s">
        <v>4734</v>
      </c>
      <c r="L30" t="s">
        <v>4734</v>
      </c>
      <c r="M30" t="s">
        <v>4734</v>
      </c>
    </row>
    <row r="31" spans="1:13">
      <c r="A31" s="5">
        <v>2397</v>
      </c>
      <c r="B31" t="s">
        <v>65</v>
      </c>
      <c r="C31" s="5" t="s">
        <v>66</v>
      </c>
      <c r="D31" s="5">
        <v>78</v>
      </c>
      <c r="E31" s="5" t="s">
        <v>37</v>
      </c>
      <c r="F31" t="s">
        <v>4788</v>
      </c>
      <c r="G31" t="s">
        <v>4789</v>
      </c>
      <c r="H31" t="s">
        <v>4790</v>
      </c>
      <c r="I31" t="s">
        <v>169</v>
      </c>
      <c r="J31" t="s">
        <v>4781</v>
      </c>
      <c r="K31" t="s">
        <v>4782</v>
      </c>
      <c r="L31" t="s">
        <v>4782</v>
      </c>
      <c r="M31" t="s">
        <v>4782</v>
      </c>
    </row>
    <row r="32" spans="1:13">
      <c r="A32" s="5">
        <v>2447</v>
      </c>
      <c r="B32" t="s">
        <v>65</v>
      </c>
      <c r="C32" s="5" t="s">
        <v>66</v>
      </c>
      <c r="D32" s="5">
        <v>78</v>
      </c>
      <c r="E32" s="5" t="s">
        <v>37</v>
      </c>
      <c r="F32" t="s">
        <v>4971</v>
      </c>
      <c r="G32" t="s">
        <v>4972</v>
      </c>
      <c r="H32" t="s">
        <v>4973</v>
      </c>
      <c r="I32" t="s">
        <v>4974</v>
      </c>
      <c r="J32" t="s">
        <v>4899</v>
      </c>
      <c r="K32" t="s">
        <v>4350</v>
      </c>
      <c r="L32" t="s">
        <v>4350</v>
      </c>
      <c r="M32" t="s">
        <v>4350</v>
      </c>
    </row>
    <row r="33" spans="1:13">
      <c r="A33" s="5">
        <v>2766</v>
      </c>
      <c r="B33" t="s">
        <v>53</v>
      </c>
      <c r="C33" s="5" t="s">
        <v>66</v>
      </c>
      <c r="D33" s="5">
        <v>78</v>
      </c>
      <c r="E33" s="5" t="s">
        <v>37</v>
      </c>
      <c r="F33" t="s">
        <v>5764</v>
      </c>
      <c r="G33" t="s">
        <v>5765</v>
      </c>
      <c r="H33" t="s">
        <v>5766</v>
      </c>
      <c r="I33" t="s">
        <v>5767</v>
      </c>
      <c r="J33" t="s">
        <v>5768</v>
      </c>
      <c r="K33" t="s">
        <v>5763</v>
      </c>
      <c r="L33" t="s">
        <v>5763</v>
      </c>
      <c r="M33" t="s">
        <v>5763</v>
      </c>
    </row>
    <row r="34" spans="1:13">
      <c r="A34" s="5">
        <v>3065</v>
      </c>
      <c r="B34" t="s">
        <v>65</v>
      </c>
      <c r="C34" s="5" t="s">
        <v>66</v>
      </c>
      <c r="D34" s="5">
        <v>78</v>
      </c>
      <c r="E34" s="5" t="s">
        <v>37</v>
      </c>
      <c r="F34" t="s">
        <v>6665</v>
      </c>
      <c r="G34" t="s">
        <v>6666</v>
      </c>
      <c r="H34" t="s">
        <v>6667</v>
      </c>
      <c r="I34" t="s">
        <v>6668</v>
      </c>
      <c r="J34" t="s">
        <v>4355</v>
      </c>
      <c r="K34" t="s">
        <v>4356</v>
      </c>
      <c r="L34" t="s">
        <v>4356</v>
      </c>
      <c r="M34" t="s">
        <v>4356</v>
      </c>
    </row>
    <row r="35" spans="1:13">
      <c r="A35" s="5">
        <v>3098</v>
      </c>
      <c r="B35" t="s">
        <v>65</v>
      </c>
      <c r="C35" s="5" t="s">
        <v>66</v>
      </c>
      <c r="D35" s="5">
        <v>78</v>
      </c>
      <c r="E35" s="5" t="s">
        <v>37</v>
      </c>
      <c r="F35" t="s">
        <v>6748</v>
      </c>
      <c r="G35" t="s">
        <v>6749</v>
      </c>
      <c r="H35" t="s">
        <v>4851</v>
      </c>
      <c r="I35" t="s">
        <v>6750</v>
      </c>
      <c r="J35" t="s">
        <v>6751</v>
      </c>
      <c r="K35" t="s">
        <v>6733</v>
      </c>
      <c r="L35" t="s">
        <v>6733</v>
      </c>
      <c r="M35" t="s">
        <v>6733</v>
      </c>
    </row>
    <row r="36" spans="1:13">
      <c r="A36" s="5">
        <v>1288</v>
      </c>
      <c r="B36" t="s">
        <v>65</v>
      </c>
      <c r="C36" s="5" t="s">
        <v>66</v>
      </c>
      <c r="D36" s="5">
        <v>77</v>
      </c>
      <c r="E36" s="5" t="s">
        <v>37</v>
      </c>
      <c r="F36" t="s">
        <v>1031</v>
      </c>
      <c r="G36" t="s">
        <v>1032</v>
      </c>
      <c r="H36" t="s">
        <v>1033</v>
      </c>
      <c r="I36" t="s">
        <v>1034</v>
      </c>
      <c r="J36" t="s">
        <v>42</v>
      </c>
      <c r="K36" t="s">
        <v>1035</v>
      </c>
      <c r="L36" t="s">
        <v>1035</v>
      </c>
      <c r="M36" t="s">
        <v>1035</v>
      </c>
    </row>
    <row r="37" spans="1:13">
      <c r="A37" s="5">
        <v>1616</v>
      </c>
      <c r="B37" t="s">
        <v>65</v>
      </c>
      <c r="C37" s="5" t="s">
        <v>66</v>
      </c>
      <c r="D37" s="5">
        <v>77</v>
      </c>
      <c r="E37" s="5" t="s">
        <v>37</v>
      </c>
      <c r="F37" t="s">
        <v>1957</v>
      </c>
      <c r="G37" t="s">
        <v>1958</v>
      </c>
      <c r="H37" t="s">
        <v>1959</v>
      </c>
      <c r="I37" t="s">
        <v>1960</v>
      </c>
      <c r="J37" t="s">
        <v>1190</v>
      </c>
      <c r="K37" t="s">
        <v>1885</v>
      </c>
      <c r="L37" t="s">
        <v>1885</v>
      </c>
      <c r="M37" t="s">
        <v>1885</v>
      </c>
    </row>
    <row r="38" spans="1:13">
      <c r="A38" s="5">
        <v>2277</v>
      </c>
      <c r="B38" t="s">
        <v>65</v>
      </c>
      <c r="C38" s="5" t="s">
        <v>66</v>
      </c>
      <c r="D38" s="5">
        <v>77</v>
      </c>
      <c r="E38" s="5" t="s">
        <v>37</v>
      </c>
      <c r="F38" t="s">
        <v>4339</v>
      </c>
      <c r="G38" t="s">
        <v>823</v>
      </c>
      <c r="H38" t="s">
        <v>4340</v>
      </c>
      <c r="I38" t="s">
        <v>4341</v>
      </c>
      <c r="J38" t="s">
        <v>2848</v>
      </c>
      <c r="K38" t="s">
        <v>581</v>
      </c>
      <c r="L38" t="s">
        <v>581</v>
      </c>
      <c r="M38" t="s">
        <v>581</v>
      </c>
    </row>
    <row r="39" spans="1:13">
      <c r="A39" s="5">
        <v>1401</v>
      </c>
      <c r="B39" t="s">
        <v>65</v>
      </c>
      <c r="C39" s="5" t="s">
        <v>66</v>
      </c>
      <c r="D39" s="5">
        <v>76</v>
      </c>
      <c r="E39" s="5" t="s">
        <v>37</v>
      </c>
      <c r="F39" t="s">
        <v>1423</v>
      </c>
      <c r="G39" t="s">
        <v>1424</v>
      </c>
      <c r="H39" t="s">
        <v>1425</v>
      </c>
      <c r="I39" t="s">
        <v>1426</v>
      </c>
      <c r="J39" t="s">
        <v>1416</v>
      </c>
      <c r="K39" t="s">
        <v>1417</v>
      </c>
      <c r="L39" t="s">
        <v>1417</v>
      </c>
      <c r="M39" t="s">
        <v>1417</v>
      </c>
    </row>
    <row r="40" spans="1:13">
      <c r="A40" s="5">
        <v>1414</v>
      </c>
      <c r="B40" t="s">
        <v>65</v>
      </c>
      <c r="C40" s="5" t="s">
        <v>66</v>
      </c>
      <c r="D40" s="5">
        <v>76</v>
      </c>
      <c r="E40" s="5" t="s">
        <v>37</v>
      </c>
      <c r="F40" t="s">
        <v>1475</v>
      </c>
      <c r="G40" t="s">
        <v>1476</v>
      </c>
      <c r="H40" t="s">
        <v>1477</v>
      </c>
      <c r="I40" t="s">
        <v>1478</v>
      </c>
      <c r="J40" t="s">
        <v>1422</v>
      </c>
      <c r="K40" t="s">
        <v>1417</v>
      </c>
      <c r="L40" t="s">
        <v>1417</v>
      </c>
      <c r="M40" t="s">
        <v>1417</v>
      </c>
    </row>
    <row r="41" spans="1:13">
      <c r="A41" s="5">
        <v>1419</v>
      </c>
      <c r="B41" t="s">
        <v>65</v>
      </c>
      <c r="C41" s="5" t="s">
        <v>66</v>
      </c>
      <c r="D41" s="5">
        <v>76</v>
      </c>
      <c r="E41" s="5" t="s">
        <v>37</v>
      </c>
      <c r="F41" t="s">
        <v>1495</v>
      </c>
      <c r="G41" t="s">
        <v>1496</v>
      </c>
      <c r="H41" t="s">
        <v>1497</v>
      </c>
      <c r="I41" t="s">
        <v>1498</v>
      </c>
      <c r="J41" t="s">
        <v>1416</v>
      </c>
      <c r="K41" t="s">
        <v>1417</v>
      </c>
      <c r="L41" t="s">
        <v>1417</v>
      </c>
      <c r="M41" t="s">
        <v>1417</v>
      </c>
    </row>
    <row r="42" spans="1:13">
      <c r="A42" s="5">
        <v>1421</v>
      </c>
      <c r="B42" t="s">
        <v>65</v>
      </c>
      <c r="C42" s="5" t="s">
        <v>66</v>
      </c>
      <c r="D42" s="5">
        <v>76</v>
      </c>
      <c r="E42" s="5" t="s">
        <v>37</v>
      </c>
      <c r="F42" t="s">
        <v>1503</v>
      </c>
      <c r="G42" t="s">
        <v>1504</v>
      </c>
      <c r="H42" t="s">
        <v>1505</v>
      </c>
      <c r="I42" t="s">
        <v>1506</v>
      </c>
      <c r="J42" t="s">
        <v>1416</v>
      </c>
      <c r="K42" t="s">
        <v>1417</v>
      </c>
      <c r="L42" t="s">
        <v>1417</v>
      </c>
      <c r="M42" t="s">
        <v>1417</v>
      </c>
    </row>
    <row r="43" spans="1:13">
      <c r="A43" s="5">
        <v>1613</v>
      </c>
      <c r="B43" t="s">
        <v>65</v>
      </c>
      <c r="C43" s="5" t="s">
        <v>66</v>
      </c>
      <c r="D43" s="5">
        <v>76</v>
      </c>
      <c r="E43" s="5" t="s">
        <v>37</v>
      </c>
      <c r="F43" t="s">
        <v>1945</v>
      </c>
      <c r="G43" t="s">
        <v>1946</v>
      </c>
      <c r="H43" t="s">
        <v>1947</v>
      </c>
      <c r="I43" t="s">
        <v>1948</v>
      </c>
      <c r="J43" t="s">
        <v>1190</v>
      </c>
      <c r="K43" t="s">
        <v>1885</v>
      </c>
      <c r="L43" t="s">
        <v>1885</v>
      </c>
      <c r="M43" t="s">
        <v>1885</v>
      </c>
    </row>
    <row r="44" spans="1:13">
      <c r="A44" s="5">
        <v>1755</v>
      </c>
      <c r="B44" t="s">
        <v>65</v>
      </c>
      <c r="C44" s="5" t="s">
        <v>66</v>
      </c>
      <c r="D44" s="5">
        <v>76</v>
      </c>
      <c r="E44" s="5" t="s">
        <v>37</v>
      </c>
      <c r="F44" t="s">
        <v>2406</v>
      </c>
      <c r="G44" t="s">
        <v>2407</v>
      </c>
      <c r="H44" t="s">
        <v>2408</v>
      </c>
      <c r="I44" t="s">
        <v>2409</v>
      </c>
      <c r="J44" t="s">
        <v>2372</v>
      </c>
      <c r="K44" t="s">
        <v>1109</v>
      </c>
      <c r="L44" t="s">
        <v>1109</v>
      </c>
      <c r="M44" t="s">
        <v>1109</v>
      </c>
    </row>
    <row r="45" spans="1:13">
      <c r="A45" s="5">
        <v>1768</v>
      </c>
      <c r="B45" t="s">
        <v>65</v>
      </c>
      <c r="C45" s="5" t="s">
        <v>66</v>
      </c>
      <c r="D45" s="5">
        <v>76</v>
      </c>
      <c r="E45" s="5" t="s">
        <v>37</v>
      </c>
      <c r="F45" t="s">
        <v>2458</v>
      </c>
      <c r="G45" t="s">
        <v>2459</v>
      </c>
      <c r="H45" t="s">
        <v>2460</v>
      </c>
      <c r="I45" t="s">
        <v>2461</v>
      </c>
      <c r="J45" t="s">
        <v>2445</v>
      </c>
      <c r="K45" t="s">
        <v>1109</v>
      </c>
      <c r="L45" t="s">
        <v>1109</v>
      </c>
      <c r="M45" t="s">
        <v>1109</v>
      </c>
    </row>
    <row r="46" spans="1:13">
      <c r="A46" s="5">
        <v>2385</v>
      </c>
      <c r="B46" t="s">
        <v>53</v>
      </c>
      <c r="C46" s="5" t="s">
        <v>66</v>
      </c>
      <c r="D46" s="5">
        <v>76</v>
      </c>
      <c r="E46" s="5" t="s">
        <v>37</v>
      </c>
      <c r="F46" t="s">
        <v>4729</v>
      </c>
      <c r="G46" t="s">
        <v>4730</v>
      </c>
      <c r="H46" t="s">
        <v>4731</v>
      </c>
      <c r="I46" t="s">
        <v>4732</v>
      </c>
      <c r="J46" t="s">
        <v>4733</v>
      </c>
      <c r="K46" t="s">
        <v>4734</v>
      </c>
      <c r="L46" t="s">
        <v>4734</v>
      </c>
      <c r="M46" t="s">
        <v>4734</v>
      </c>
    </row>
    <row r="47" spans="1:13">
      <c r="A47" s="5">
        <v>2388</v>
      </c>
      <c r="B47" t="s">
        <v>65</v>
      </c>
      <c r="C47" s="5" t="s">
        <v>66</v>
      </c>
      <c r="D47" s="5">
        <v>76</v>
      </c>
      <c r="E47" s="5" t="s">
        <v>37</v>
      </c>
      <c r="F47" t="s">
        <v>4744</v>
      </c>
      <c r="G47" t="s">
        <v>4745</v>
      </c>
      <c r="H47" t="s">
        <v>4746</v>
      </c>
      <c r="I47" t="s">
        <v>4747</v>
      </c>
      <c r="J47" t="s">
        <v>4739</v>
      </c>
      <c r="K47" t="s">
        <v>4734</v>
      </c>
      <c r="L47" t="s">
        <v>4734</v>
      </c>
      <c r="M47" t="s">
        <v>4734</v>
      </c>
    </row>
    <row r="48" spans="1:13">
      <c r="A48" s="5">
        <v>2395</v>
      </c>
      <c r="B48" t="s">
        <v>65</v>
      </c>
      <c r="C48" s="5" t="s">
        <v>66</v>
      </c>
      <c r="D48" s="5">
        <v>76</v>
      </c>
      <c r="E48" s="5" t="s">
        <v>37</v>
      </c>
      <c r="F48" t="s">
        <v>4777</v>
      </c>
      <c r="G48" t="s">
        <v>4778</v>
      </c>
      <c r="H48" t="s">
        <v>4779</v>
      </c>
      <c r="I48" t="s">
        <v>4780</v>
      </c>
      <c r="J48" t="s">
        <v>4781</v>
      </c>
      <c r="K48" t="s">
        <v>4782</v>
      </c>
      <c r="L48" t="s">
        <v>4782</v>
      </c>
      <c r="M48" t="s">
        <v>4782</v>
      </c>
    </row>
    <row r="49" spans="1:13">
      <c r="A49" s="5">
        <v>2412</v>
      </c>
      <c r="B49" t="s">
        <v>65</v>
      </c>
      <c r="C49" s="5" t="s">
        <v>66</v>
      </c>
      <c r="D49" s="5">
        <v>76</v>
      </c>
      <c r="E49" s="5" t="s">
        <v>37</v>
      </c>
      <c r="F49" t="s">
        <v>4832</v>
      </c>
      <c r="G49" t="s">
        <v>4833</v>
      </c>
      <c r="H49" t="s">
        <v>4834</v>
      </c>
      <c r="I49" t="s">
        <v>4835</v>
      </c>
      <c r="J49" t="s">
        <v>4836</v>
      </c>
      <c r="K49" t="s">
        <v>4356</v>
      </c>
      <c r="L49" t="s">
        <v>4356</v>
      </c>
      <c r="M49" t="s">
        <v>4356</v>
      </c>
    </row>
    <row r="50" spans="1:13">
      <c r="A50" s="5">
        <v>2722</v>
      </c>
      <c r="B50" t="s">
        <v>65</v>
      </c>
      <c r="C50" s="5" t="s">
        <v>66</v>
      </c>
      <c r="D50" s="5">
        <v>76</v>
      </c>
      <c r="E50" s="5" t="s">
        <v>37</v>
      </c>
      <c r="F50" t="s">
        <v>5621</v>
      </c>
      <c r="G50" t="s">
        <v>3960</v>
      </c>
      <c r="H50" t="s">
        <v>5622</v>
      </c>
      <c r="I50" t="s">
        <v>5623</v>
      </c>
      <c r="J50" t="s">
        <v>5624</v>
      </c>
      <c r="K50" t="s">
        <v>5611</v>
      </c>
      <c r="L50" t="s">
        <v>5611</v>
      </c>
      <c r="M50" t="s">
        <v>5611</v>
      </c>
    </row>
    <row r="51" spans="1:13">
      <c r="A51" s="5">
        <v>2890</v>
      </c>
      <c r="B51" t="s">
        <v>65</v>
      </c>
      <c r="C51" s="5" t="s">
        <v>66</v>
      </c>
      <c r="D51" s="5">
        <v>76</v>
      </c>
      <c r="E51" s="5" t="s">
        <v>37</v>
      </c>
      <c r="F51" t="s">
        <v>2997</v>
      </c>
      <c r="G51" t="s">
        <v>6187</v>
      </c>
      <c r="H51" t="s">
        <v>6188</v>
      </c>
      <c r="I51" t="s">
        <v>6189</v>
      </c>
      <c r="J51" t="s">
        <v>6190</v>
      </c>
      <c r="K51" t="s">
        <v>6191</v>
      </c>
      <c r="L51" t="s">
        <v>6191</v>
      </c>
      <c r="M51" t="s">
        <v>6191</v>
      </c>
    </row>
    <row r="52" spans="1:13">
      <c r="A52" s="5">
        <v>1402</v>
      </c>
      <c r="B52" t="s">
        <v>65</v>
      </c>
      <c r="C52" s="5" t="s">
        <v>66</v>
      </c>
      <c r="D52" s="5">
        <v>75</v>
      </c>
      <c r="E52" s="5" t="s">
        <v>73</v>
      </c>
      <c r="F52" t="s">
        <v>1427</v>
      </c>
      <c r="G52" t="s">
        <v>1428</v>
      </c>
      <c r="H52" t="s">
        <v>1429</v>
      </c>
      <c r="I52" t="s">
        <v>1430</v>
      </c>
      <c r="J52" t="s">
        <v>1422</v>
      </c>
      <c r="K52" t="s">
        <v>1417</v>
      </c>
      <c r="L52" t="s">
        <v>1417</v>
      </c>
      <c r="M52" t="s">
        <v>1417</v>
      </c>
    </row>
    <row r="53" spans="1:13">
      <c r="A53" s="5">
        <v>1408</v>
      </c>
      <c r="B53" t="s">
        <v>65</v>
      </c>
      <c r="C53" s="5" t="s">
        <v>66</v>
      </c>
      <c r="D53" s="5">
        <v>75</v>
      </c>
      <c r="E53" s="5" t="s">
        <v>73</v>
      </c>
      <c r="F53" t="s">
        <v>1451</v>
      </c>
      <c r="G53" t="s">
        <v>1452</v>
      </c>
      <c r="H53" t="s">
        <v>1453</v>
      </c>
      <c r="I53" t="s">
        <v>1454</v>
      </c>
      <c r="J53" t="s">
        <v>1422</v>
      </c>
      <c r="K53" t="s">
        <v>1417</v>
      </c>
      <c r="L53" t="s">
        <v>1417</v>
      </c>
      <c r="M53" t="s">
        <v>1417</v>
      </c>
    </row>
    <row r="54" spans="1:13">
      <c r="A54" s="5">
        <v>1411</v>
      </c>
      <c r="B54" t="s">
        <v>65</v>
      </c>
      <c r="C54" s="5" t="s">
        <v>66</v>
      </c>
      <c r="D54" s="5">
        <v>75</v>
      </c>
      <c r="E54" s="5" t="s">
        <v>73</v>
      </c>
      <c r="F54" t="s">
        <v>1463</v>
      </c>
      <c r="G54" t="s">
        <v>1464</v>
      </c>
      <c r="H54" t="s">
        <v>1465</v>
      </c>
      <c r="I54" t="s">
        <v>1466</v>
      </c>
      <c r="J54" t="s">
        <v>1416</v>
      </c>
      <c r="K54" t="s">
        <v>1417</v>
      </c>
      <c r="L54" t="s">
        <v>1417</v>
      </c>
      <c r="M54" t="s">
        <v>1417</v>
      </c>
    </row>
    <row r="55" spans="1:13">
      <c r="A55" s="5">
        <v>1615</v>
      </c>
      <c r="B55" t="s">
        <v>65</v>
      </c>
      <c r="C55" s="5" t="s">
        <v>66</v>
      </c>
      <c r="D55" s="5">
        <v>75</v>
      </c>
      <c r="E55" s="5" t="s">
        <v>73</v>
      </c>
      <c r="F55" t="s">
        <v>1953</v>
      </c>
      <c r="G55" t="s">
        <v>1954</v>
      </c>
      <c r="H55" t="s">
        <v>1955</v>
      </c>
      <c r="I55" t="s">
        <v>1956</v>
      </c>
      <c r="J55" t="s">
        <v>1190</v>
      </c>
      <c r="K55" t="s">
        <v>1885</v>
      </c>
      <c r="L55" t="s">
        <v>1885</v>
      </c>
      <c r="M55" t="s">
        <v>1885</v>
      </c>
    </row>
    <row r="56" spans="1:13">
      <c r="A56" s="5">
        <v>1753</v>
      </c>
      <c r="B56" t="s">
        <v>65</v>
      </c>
      <c r="C56" s="5" t="s">
        <v>66</v>
      </c>
      <c r="D56" s="5">
        <v>75</v>
      </c>
      <c r="E56" s="5" t="s">
        <v>73</v>
      </c>
      <c r="F56" t="s">
        <v>2397</v>
      </c>
      <c r="G56" t="s">
        <v>2398</v>
      </c>
      <c r="H56" t="s">
        <v>2399</v>
      </c>
      <c r="I56" t="s">
        <v>2400</v>
      </c>
      <c r="J56" t="s">
        <v>2401</v>
      </c>
      <c r="K56" t="s">
        <v>1109</v>
      </c>
      <c r="L56" t="s">
        <v>1109</v>
      </c>
      <c r="M56" t="s">
        <v>1109</v>
      </c>
    </row>
    <row r="57" spans="1:13">
      <c r="A57" s="5">
        <v>1825</v>
      </c>
      <c r="B57" t="s">
        <v>65</v>
      </c>
      <c r="C57" s="5" t="s">
        <v>66</v>
      </c>
      <c r="D57" s="5">
        <v>75</v>
      </c>
      <c r="E57" s="5" t="s">
        <v>73</v>
      </c>
      <c r="F57" t="s">
        <v>2665</v>
      </c>
      <c r="G57" t="s">
        <v>2666</v>
      </c>
      <c r="H57" t="s">
        <v>2667</v>
      </c>
      <c r="I57" t="s">
        <v>2668</v>
      </c>
      <c r="J57" t="s">
        <v>2669</v>
      </c>
      <c r="K57" t="s">
        <v>2664</v>
      </c>
      <c r="L57" t="s">
        <v>2664</v>
      </c>
      <c r="M57" t="s">
        <v>2664</v>
      </c>
    </row>
    <row r="58" spans="1:13">
      <c r="A58" s="5">
        <v>1927</v>
      </c>
      <c r="B58" t="s">
        <v>53</v>
      </c>
      <c r="C58" s="5" t="s">
        <v>66</v>
      </c>
      <c r="D58" s="5">
        <v>75</v>
      </c>
      <c r="E58" s="5" t="s">
        <v>73</v>
      </c>
      <c r="F58" t="s">
        <v>2997</v>
      </c>
      <c r="G58" t="s">
        <v>2998</v>
      </c>
      <c r="H58" t="s">
        <v>2999</v>
      </c>
      <c r="I58" t="s">
        <v>1896</v>
      </c>
      <c r="J58" t="s">
        <v>3000</v>
      </c>
      <c r="K58" t="s">
        <v>3001</v>
      </c>
      <c r="L58" t="s">
        <v>3001</v>
      </c>
      <c r="M58" t="s">
        <v>3001</v>
      </c>
    </row>
    <row r="59" spans="1:13">
      <c r="A59" s="5">
        <v>2386</v>
      </c>
      <c r="B59" t="s">
        <v>53</v>
      </c>
      <c r="C59" s="5" t="s">
        <v>66</v>
      </c>
      <c r="D59" s="5">
        <v>75</v>
      </c>
      <c r="E59" s="5" t="s">
        <v>73</v>
      </c>
      <c r="F59" t="s">
        <v>4735</v>
      </c>
      <c r="G59" t="s">
        <v>4736</v>
      </c>
      <c r="H59" t="s">
        <v>4737</v>
      </c>
      <c r="I59" t="s">
        <v>4738</v>
      </c>
      <c r="J59" t="s">
        <v>4739</v>
      </c>
      <c r="K59" t="s">
        <v>4734</v>
      </c>
      <c r="L59" t="s">
        <v>4734</v>
      </c>
      <c r="M59" t="s">
        <v>4734</v>
      </c>
    </row>
    <row r="60" spans="1:13">
      <c r="A60" s="5">
        <v>2428</v>
      </c>
      <c r="B60" t="s">
        <v>65</v>
      </c>
      <c r="C60" s="5" t="s">
        <v>66</v>
      </c>
      <c r="D60" s="5">
        <v>75</v>
      </c>
      <c r="E60" s="5" t="s">
        <v>73</v>
      </c>
      <c r="F60" t="s">
        <v>4895</v>
      </c>
      <c r="G60" t="s">
        <v>4896</v>
      </c>
      <c r="H60" t="s">
        <v>4897</v>
      </c>
      <c r="I60" t="s">
        <v>4898</v>
      </c>
      <c r="J60" t="s">
        <v>4899</v>
      </c>
      <c r="K60" t="s">
        <v>4350</v>
      </c>
      <c r="L60" t="s">
        <v>4350</v>
      </c>
      <c r="M60" t="s">
        <v>4350</v>
      </c>
    </row>
    <row r="61" spans="1:13">
      <c r="A61" s="5">
        <v>2783</v>
      </c>
      <c r="B61" t="s">
        <v>53</v>
      </c>
      <c r="C61" s="5" t="s">
        <v>66</v>
      </c>
      <c r="D61" s="5">
        <v>75</v>
      </c>
      <c r="E61" s="5" t="s">
        <v>73</v>
      </c>
      <c r="F61" t="s">
        <v>5835</v>
      </c>
      <c r="G61" t="s">
        <v>5836</v>
      </c>
      <c r="H61" t="s">
        <v>5837</v>
      </c>
      <c r="I61" t="s">
        <v>5838</v>
      </c>
      <c r="J61" t="s">
        <v>5839</v>
      </c>
      <c r="K61" t="s">
        <v>5763</v>
      </c>
      <c r="L61" t="s">
        <v>5763</v>
      </c>
      <c r="M61" t="s">
        <v>5763</v>
      </c>
    </row>
    <row r="62" spans="1:13">
      <c r="A62" s="5">
        <v>1405</v>
      </c>
      <c r="B62" t="s">
        <v>65</v>
      </c>
      <c r="C62" s="5" t="s">
        <v>66</v>
      </c>
      <c r="D62" s="5">
        <v>74</v>
      </c>
      <c r="E62" s="5" t="s">
        <v>73</v>
      </c>
      <c r="F62" t="s">
        <v>1439</v>
      </c>
      <c r="G62" t="s">
        <v>1440</v>
      </c>
      <c r="H62" t="s">
        <v>1441</v>
      </c>
      <c r="I62" t="s">
        <v>1442</v>
      </c>
      <c r="J62" t="s">
        <v>1416</v>
      </c>
      <c r="K62" t="s">
        <v>1417</v>
      </c>
      <c r="L62" t="s">
        <v>1417</v>
      </c>
      <c r="M62" t="s">
        <v>1417</v>
      </c>
    </row>
    <row r="63" spans="1:13">
      <c r="A63" s="5">
        <v>1417</v>
      </c>
      <c r="B63" t="s">
        <v>65</v>
      </c>
      <c r="C63" s="5" t="s">
        <v>66</v>
      </c>
      <c r="D63" s="5">
        <v>74</v>
      </c>
      <c r="E63" s="5" t="s">
        <v>73</v>
      </c>
      <c r="F63" t="s">
        <v>1487</v>
      </c>
      <c r="G63" t="s">
        <v>1488</v>
      </c>
      <c r="H63" t="s">
        <v>1489</v>
      </c>
      <c r="I63" t="s">
        <v>1490</v>
      </c>
      <c r="J63" t="s">
        <v>1416</v>
      </c>
      <c r="K63" t="s">
        <v>1417</v>
      </c>
      <c r="L63" t="s">
        <v>1417</v>
      </c>
      <c r="M63" t="s">
        <v>1417</v>
      </c>
    </row>
    <row r="64" spans="1:13">
      <c r="A64" s="5">
        <v>1424</v>
      </c>
      <c r="B64" t="s">
        <v>65</v>
      </c>
      <c r="C64" s="5" t="s">
        <v>66</v>
      </c>
      <c r="D64" s="5">
        <v>74</v>
      </c>
      <c r="E64" s="5" t="s">
        <v>73</v>
      </c>
      <c r="F64" t="s">
        <v>1515</v>
      </c>
      <c r="G64" t="s">
        <v>1516</v>
      </c>
      <c r="H64" t="s">
        <v>1517</v>
      </c>
      <c r="I64" t="s">
        <v>1518</v>
      </c>
      <c r="J64" t="s">
        <v>1422</v>
      </c>
      <c r="K64" t="s">
        <v>1417</v>
      </c>
      <c r="L64" t="s">
        <v>1417</v>
      </c>
      <c r="M64" t="s">
        <v>1417</v>
      </c>
    </row>
    <row r="65" spans="1:13">
      <c r="A65" s="5">
        <v>1426</v>
      </c>
      <c r="B65" t="s">
        <v>65</v>
      </c>
      <c r="C65" s="5" t="s">
        <v>66</v>
      </c>
      <c r="D65" s="5">
        <v>74</v>
      </c>
      <c r="E65" s="5" t="s">
        <v>73</v>
      </c>
      <c r="F65" t="s">
        <v>1524</v>
      </c>
      <c r="G65" t="s">
        <v>293</v>
      </c>
      <c r="H65" t="s">
        <v>1525</v>
      </c>
      <c r="I65" t="s">
        <v>1526</v>
      </c>
      <c r="J65" t="s">
        <v>1523</v>
      </c>
      <c r="K65" t="s">
        <v>1417</v>
      </c>
      <c r="L65" t="s">
        <v>1417</v>
      </c>
      <c r="M65" t="s">
        <v>1417</v>
      </c>
    </row>
    <row r="66" spans="1:13">
      <c r="A66" s="5">
        <v>1597</v>
      </c>
      <c r="B66" t="s">
        <v>65</v>
      </c>
      <c r="C66" s="5" t="s">
        <v>66</v>
      </c>
      <c r="D66" s="5">
        <v>74</v>
      </c>
      <c r="E66" s="5" t="s">
        <v>73</v>
      </c>
      <c r="F66" t="s">
        <v>1889</v>
      </c>
      <c r="G66" t="s">
        <v>1890</v>
      </c>
      <c r="H66" t="s">
        <v>1891</v>
      </c>
      <c r="I66" t="s">
        <v>1892</v>
      </c>
      <c r="J66" t="s">
        <v>1190</v>
      </c>
      <c r="K66" t="s">
        <v>1885</v>
      </c>
      <c r="L66" t="s">
        <v>1885</v>
      </c>
      <c r="M66" t="s">
        <v>1885</v>
      </c>
    </row>
    <row r="67" spans="1:13">
      <c r="A67" s="5">
        <v>1602</v>
      </c>
      <c r="B67" t="s">
        <v>65</v>
      </c>
      <c r="C67" s="5" t="s">
        <v>66</v>
      </c>
      <c r="D67" s="5">
        <v>74</v>
      </c>
      <c r="E67" s="5" t="s">
        <v>73</v>
      </c>
      <c r="F67" t="s">
        <v>1908</v>
      </c>
      <c r="G67" t="s">
        <v>1909</v>
      </c>
      <c r="H67" t="s">
        <v>1910</v>
      </c>
      <c r="I67" t="s">
        <v>1911</v>
      </c>
      <c r="J67" t="s">
        <v>1190</v>
      </c>
      <c r="K67" t="s">
        <v>1885</v>
      </c>
      <c r="L67" t="s">
        <v>1885</v>
      </c>
      <c r="M67" t="s">
        <v>1885</v>
      </c>
    </row>
    <row r="68" spans="1:13">
      <c r="A68" s="5">
        <v>1741</v>
      </c>
      <c r="B68" t="s">
        <v>65</v>
      </c>
      <c r="C68" s="5" t="s">
        <v>66</v>
      </c>
      <c r="D68" s="5">
        <v>74</v>
      </c>
      <c r="E68" s="5" t="s">
        <v>73</v>
      </c>
      <c r="F68" t="s">
        <v>2346</v>
      </c>
      <c r="G68" t="s">
        <v>2347</v>
      </c>
      <c r="H68" t="s">
        <v>2348</v>
      </c>
      <c r="I68" t="s">
        <v>2349</v>
      </c>
      <c r="J68" t="s">
        <v>2320</v>
      </c>
      <c r="K68" t="s">
        <v>1109</v>
      </c>
      <c r="L68" t="s">
        <v>1109</v>
      </c>
      <c r="M68" t="s">
        <v>1109</v>
      </c>
    </row>
    <row r="69" spans="1:13">
      <c r="A69" s="5">
        <v>1754</v>
      </c>
      <c r="B69" t="s">
        <v>65</v>
      </c>
      <c r="C69" s="5" t="s">
        <v>66</v>
      </c>
      <c r="D69" s="5">
        <v>74</v>
      </c>
      <c r="E69" s="5" t="s">
        <v>73</v>
      </c>
      <c r="F69" t="s">
        <v>2402</v>
      </c>
      <c r="G69" t="s">
        <v>2403</v>
      </c>
      <c r="H69" t="s">
        <v>2404</v>
      </c>
      <c r="I69" t="s">
        <v>2405</v>
      </c>
      <c r="J69" t="s">
        <v>2401</v>
      </c>
      <c r="K69" t="s">
        <v>1109</v>
      </c>
      <c r="L69" t="s">
        <v>1109</v>
      </c>
      <c r="M69" t="s">
        <v>1109</v>
      </c>
    </row>
    <row r="70" spans="1:13">
      <c r="A70" s="5">
        <v>1906</v>
      </c>
      <c r="B70" t="s">
        <v>65</v>
      </c>
      <c r="C70" s="5" t="s">
        <v>66</v>
      </c>
      <c r="D70" s="5">
        <v>74</v>
      </c>
      <c r="E70" s="5" t="s">
        <v>73</v>
      </c>
      <c r="F70" t="s">
        <v>2909</v>
      </c>
      <c r="G70" t="s">
        <v>2910</v>
      </c>
      <c r="H70" t="s">
        <v>2911</v>
      </c>
      <c r="I70" t="s">
        <v>2912</v>
      </c>
      <c r="J70" t="s">
        <v>2893</v>
      </c>
      <c r="K70" t="s">
        <v>2860</v>
      </c>
      <c r="L70" t="s">
        <v>2860</v>
      </c>
      <c r="M70" t="s">
        <v>2860</v>
      </c>
    </row>
    <row r="71" spans="1:13">
      <c r="A71" s="5">
        <v>1908</v>
      </c>
      <c r="B71" t="s">
        <v>65</v>
      </c>
      <c r="C71" s="5" t="s">
        <v>66</v>
      </c>
      <c r="D71" s="5">
        <v>74</v>
      </c>
      <c r="E71" s="5" t="s">
        <v>73</v>
      </c>
      <c r="F71" t="s">
        <v>2917</v>
      </c>
      <c r="G71" t="s">
        <v>2918</v>
      </c>
      <c r="H71" t="s">
        <v>2919</v>
      </c>
      <c r="I71" t="s">
        <v>2920</v>
      </c>
      <c r="J71" t="s">
        <v>2916</v>
      </c>
      <c r="K71" t="s">
        <v>2860</v>
      </c>
      <c r="L71" t="s">
        <v>2860</v>
      </c>
      <c r="M71" t="s">
        <v>2860</v>
      </c>
    </row>
    <row r="72" spans="1:13">
      <c r="A72" s="5">
        <v>2765</v>
      </c>
      <c r="B72" t="s">
        <v>53</v>
      </c>
      <c r="C72" s="5" t="s">
        <v>66</v>
      </c>
      <c r="D72" s="5">
        <v>74</v>
      </c>
      <c r="E72" s="5" t="s">
        <v>73</v>
      </c>
      <c r="F72" t="s">
        <v>5758</v>
      </c>
      <c r="G72" t="s">
        <v>5759</v>
      </c>
      <c r="H72" t="s">
        <v>5760</v>
      </c>
      <c r="I72" t="s">
        <v>5761</v>
      </c>
      <c r="J72" t="s">
        <v>5762</v>
      </c>
      <c r="K72" t="s">
        <v>5763</v>
      </c>
      <c r="L72" t="s">
        <v>5763</v>
      </c>
      <c r="M72" t="s">
        <v>5763</v>
      </c>
    </row>
    <row r="73" spans="1:13">
      <c r="A73" s="5">
        <v>2772</v>
      </c>
      <c r="B73" t="s">
        <v>53</v>
      </c>
      <c r="C73" s="5" t="s">
        <v>66</v>
      </c>
      <c r="D73" s="5">
        <v>74</v>
      </c>
      <c r="E73" s="5" t="s">
        <v>73</v>
      </c>
      <c r="F73" t="s">
        <v>5789</v>
      </c>
      <c r="G73" t="s">
        <v>5790</v>
      </c>
      <c r="H73" t="s">
        <v>5791</v>
      </c>
      <c r="I73" t="s">
        <v>5792</v>
      </c>
      <c r="J73" t="s">
        <v>5793</v>
      </c>
      <c r="K73" t="s">
        <v>5763</v>
      </c>
      <c r="L73" t="s">
        <v>5763</v>
      </c>
      <c r="M73" t="s">
        <v>5763</v>
      </c>
    </row>
    <row r="74" spans="1:13">
      <c r="A74" s="5">
        <v>2929</v>
      </c>
      <c r="B74" t="s">
        <v>65</v>
      </c>
      <c r="C74" s="5" t="s">
        <v>66</v>
      </c>
      <c r="D74" s="5">
        <v>74</v>
      </c>
      <c r="E74" s="5" t="s">
        <v>73</v>
      </c>
      <c r="F74" t="s">
        <v>6325</v>
      </c>
      <c r="G74" t="s">
        <v>6326</v>
      </c>
      <c r="H74" t="s">
        <v>6327</v>
      </c>
      <c r="I74" t="s">
        <v>6328</v>
      </c>
      <c r="J74" t="s">
        <v>6324</v>
      </c>
      <c r="K74" t="s">
        <v>6310</v>
      </c>
      <c r="L74" t="s">
        <v>6310</v>
      </c>
      <c r="M74" t="s">
        <v>6310</v>
      </c>
    </row>
    <row r="75" spans="1:13">
      <c r="A75" s="5">
        <v>3099</v>
      </c>
      <c r="B75" t="s">
        <v>65</v>
      </c>
      <c r="C75" s="5" t="s">
        <v>66</v>
      </c>
      <c r="D75" s="5">
        <v>74</v>
      </c>
      <c r="E75" s="5" t="s">
        <v>73</v>
      </c>
      <c r="F75" t="s">
        <v>6752</v>
      </c>
      <c r="G75" t="s">
        <v>6753</v>
      </c>
      <c r="H75" t="s">
        <v>6754</v>
      </c>
      <c r="I75" t="s">
        <v>6755</v>
      </c>
      <c r="J75" t="s">
        <v>6756</v>
      </c>
      <c r="K75" t="s">
        <v>6733</v>
      </c>
      <c r="L75" t="s">
        <v>6733</v>
      </c>
      <c r="M75" t="s">
        <v>6733</v>
      </c>
    </row>
    <row r="76" spans="1:13">
      <c r="A76" s="5">
        <v>3103</v>
      </c>
      <c r="B76" t="s">
        <v>65</v>
      </c>
      <c r="C76" s="5" t="s">
        <v>66</v>
      </c>
      <c r="D76" s="5">
        <v>74</v>
      </c>
      <c r="E76" s="5" t="s">
        <v>73</v>
      </c>
      <c r="F76" t="s">
        <v>6771</v>
      </c>
      <c r="G76" t="s">
        <v>6772</v>
      </c>
      <c r="H76" t="s">
        <v>6773</v>
      </c>
      <c r="I76" t="s">
        <v>6774</v>
      </c>
      <c r="J76" t="s">
        <v>6775</v>
      </c>
      <c r="K76" t="s">
        <v>6733</v>
      </c>
      <c r="L76" t="s">
        <v>6733</v>
      </c>
      <c r="M76" t="s">
        <v>6733</v>
      </c>
    </row>
    <row r="77" spans="1:13">
      <c r="A77" s="5">
        <v>1053</v>
      </c>
      <c r="B77" t="s">
        <v>65</v>
      </c>
      <c r="C77" s="5" t="s">
        <v>66</v>
      </c>
      <c r="D77" s="5">
        <v>73</v>
      </c>
      <c r="E77" s="5" t="s">
        <v>73</v>
      </c>
      <c r="F77" t="s">
        <v>249</v>
      </c>
      <c r="G77" t="s">
        <v>250</v>
      </c>
      <c r="H77" t="s">
        <v>251</v>
      </c>
      <c r="I77" t="s">
        <v>252</v>
      </c>
      <c r="J77" t="s">
        <v>248</v>
      </c>
      <c r="K77" t="s">
        <v>239</v>
      </c>
      <c r="L77" t="s">
        <v>239</v>
      </c>
      <c r="M77" t="s">
        <v>239</v>
      </c>
    </row>
    <row r="78" spans="1:13">
      <c r="A78" s="5">
        <v>1058</v>
      </c>
      <c r="B78" t="s">
        <v>65</v>
      </c>
      <c r="C78" s="5" t="s">
        <v>66</v>
      </c>
      <c r="D78" s="5">
        <v>73</v>
      </c>
      <c r="E78" s="5" t="s">
        <v>73</v>
      </c>
      <c r="F78" t="s">
        <v>272</v>
      </c>
      <c r="G78" t="s">
        <v>273</v>
      </c>
      <c r="H78" t="s">
        <v>274</v>
      </c>
      <c r="I78" t="s">
        <v>275</v>
      </c>
      <c r="J78" t="s">
        <v>267</v>
      </c>
      <c r="K78" t="s">
        <v>239</v>
      </c>
      <c r="L78" t="s">
        <v>239</v>
      </c>
      <c r="M78" t="s">
        <v>239</v>
      </c>
    </row>
    <row r="79" spans="1:13">
      <c r="A79" s="5">
        <v>1415</v>
      </c>
      <c r="B79" t="s">
        <v>65</v>
      </c>
      <c r="C79" s="5" t="s">
        <v>66</v>
      </c>
      <c r="D79" s="5">
        <v>73</v>
      </c>
      <c r="E79" s="5" t="s">
        <v>73</v>
      </c>
      <c r="F79" t="s">
        <v>1479</v>
      </c>
      <c r="G79" t="s">
        <v>1480</v>
      </c>
      <c r="H79" t="s">
        <v>1481</v>
      </c>
      <c r="I79" t="s">
        <v>1482</v>
      </c>
      <c r="J79" t="s">
        <v>1416</v>
      </c>
      <c r="K79" t="s">
        <v>1417</v>
      </c>
      <c r="L79" t="s">
        <v>1417</v>
      </c>
      <c r="M79" t="s">
        <v>1417</v>
      </c>
    </row>
    <row r="80" spans="1:13">
      <c r="A80" s="5">
        <v>1422</v>
      </c>
      <c r="B80" t="s">
        <v>65</v>
      </c>
      <c r="C80" s="5" t="s">
        <v>66</v>
      </c>
      <c r="D80" s="5">
        <v>73</v>
      </c>
      <c r="E80" s="5" t="s">
        <v>73</v>
      </c>
      <c r="F80" t="s">
        <v>1507</v>
      </c>
      <c r="G80" t="s">
        <v>1508</v>
      </c>
      <c r="H80" t="s">
        <v>1509</v>
      </c>
      <c r="I80" t="s">
        <v>1510</v>
      </c>
      <c r="J80" t="s">
        <v>1422</v>
      </c>
      <c r="K80" t="s">
        <v>1417</v>
      </c>
      <c r="L80" t="s">
        <v>1417</v>
      </c>
      <c r="M80" t="s">
        <v>1417</v>
      </c>
    </row>
    <row r="81" spans="1:13">
      <c r="A81" s="5">
        <v>1909</v>
      </c>
      <c r="B81" t="s">
        <v>65</v>
      </c>
      <c r="C81" s="5" t="s">
        <v>66</v>
      </c>
      <c r="D81" s="5">
        <v>73</v>
      </c>
      <c r="E81" s="5" t="s">
        <v>73</v>
      </c>
      <c r="F81" t="s">
        <v>2921</v>
      </c>
      <c r="G81" t="s">
        <v>2922</v>
      </c>
      <c r="H81" t="s">
        <v>2923</v>
      </c>
      <c r="I81" t="s">
        <v>2924</v>
      </c>
      <c r="J81" t="s">
        <v>2916</v>
      </c>
      <c r="K81" t="s">
        <v>2860</v>
      </c>
      <c r="L81" t="s">
        <v>2860</v>
      </c>
      <c r="M81" t="s">
        <v>2860</v>
      </c>
    </row>
    <row r="82" spans="1:13">
      <c r="A82" s="5">
        <v>2924</v>
      </c>
      <c r="B82" t="s">
        <v>65</v>
      </c>
      <c r="C82" s="5" t="s">
        <v>66</v>
      </c>
      <c r="D82" s="5">
        <v>73</v>
      </c>
      <c r="E82" s="5" t="s">
        <v>73</v>
      </c>
      <c r="F82" t="s">
        <v>6305</v>
      </c>
      <c r="G82" t="s">
        <v>6306</v>
      </c>
      <c r="H82" t="s">
        <v>6307</v>
      </c>
      <c r="I82" t="s">
        <v>6308</v>
      </c>
      <c r="J82" t="s">
        <v>6309</v>
      </c>
      <c r="K82" t="s">
        <v>6310</v>
      </c>
      <c r="L82" t="s">
        <v>6310</v>
      </c>
      <c r="M82" t="s">
        <v>6310</v>
      </c>
    </row>
    <row r="83" spans="1:13">
      <c r="A83" s="5">
        <v>3101</v>
      </c>
      <c r="B83" t="s">
        <v>65</v>
      </c>
      <c r="C83" s="5" t="s">
        <v>66</v>
      </c>
      <c r="D83" s="5">
        <v>73</v>
      </c>
      <c r="E83" s="5" t="s">
        <v>73</v>
      </c>
      <c r="F83" t="s">
        <v>6762</v>
      </c>
      <c r="G83" t="s">
        <v>6763</v>
      </c>
      <c r="H83" t="s">
        <v>6764</v>
      </c>
      <c r="I83" t="s">
        <v>6765</v>
      </c>
      <c r="J83" t="s">
        <v>6766</v>
      </c>
      <c r="K83" t="s">
        <v>6733</v>
      </c>
      <c r="L83" t="s">
        <v>6733</v>
      </c>
      <c r="M83" t="s">
        <v>6733</v>
      </c>
    </row>
    <row r="84" spans="1:13">
      <c r="A84" s="5">
        <v>1056</v>
      </c>
      <c r="B84" t="s">
        <v>65</v>
      </c>
      <c r="C84" s="5" t="s">
        <v>66</v>
      </c>
      <c r="D84" s="5">
        <v>72</v>
      </c>
      <c r="E84" s="5" t="s">
        <v>73</v>
      </c>
      <c r="F84" t="s">
        <v>263</v>
      </c>
      <c r="G84" t="s">
        <v>264</v>
      </c>
      <c r="H84" t="s">
        <v>265</v>
      </c>
      <c r="I84" t="s">
        <v>266</v>
      </c>
      <c r="J84" t="s">
        <v>267</v>
      </c>
      <c r="K84" t="s">
        <v>239</v>
      </c>
      <c r="L84" t="s">
        <v>239</v>
      </c>
      <c r="M84" t="s">
        <v>239</v>
      </c>
    </row>
    <row r="85" spans="1:13">
      <c r="A85" s="5">
        <v>1406</v>
      </c>
      <c r="B85" t="s">
        <v>65</v>
      </c>
      <c r="C85" s="5" t="s">
        <v>66</v>
      </c>
      <c r="D85" s="5">
        <v>72</v>
      </c>
      <c r="E85" s="5" t="s">
        <v>73</v>
      </c>
      <c r="F85" t="s">
        <v>1443</v>
      </c>
      <c r="G85" t="s">
        <v>1444</v>
      </c>
      <c r="H85" t="s">
        <v>1445</v>
      </c>
      <c r="I85" t="s">
        <v>1446</v>
      </c>
      <c r="J85" t="s">
        <v>1422</v>
      </c>
      <c r="K85" t="s">
        <v>1417</v>
      </c>
      <c r="L85" t="s">
        <v>1417</v>
      </c>
      <c r="M85" t="s">
        <v>1417</v>
      </c>
    </row>
    <row r="86" spans="1:13">
      <c r="A86" s="5">
        <v>1418</v>
      </c>
      <c r="B86" t="s">
        <v>65</v>
      </c>
      <c r="C86" s="5" t="s">
        <v>66</v>
      </c>
      <c r="D86" s="5">
        <v>72</v>
      </c>
      <c r="E86" s="5" t="s">
        <v>73</v>
      </c>
      <c r="F86" t="s">
        <v>1491</v>
      </c>
      <c r="G86" t="s">
        <v>1492</v>
      </c>
      <c r="H86" t="s">
        <v>1493</v>
      </c>
      <c r="I86" t="s">
        <v>1494</v>
      </c>
      <c r="J86" t="s">
        <v>1422</v>
      </c>
      <c r="K86" t="s">
        <v>1417</v>
      </c>
      <c r="L86" t="s">
        <v>1417</v>
      </c>
      <c r="M86" t="s">
        <v>1417</v>
      </c>
    </row>
    <row r="87" spans="1:13">
      <c r="A87" s="5">
        <v>1722</v>
      </c>
      <c r="B87" t="s">
        <v>65</v>
      </c>
      <c r="C87" s="5" t="s">
        <v>66</v>
      </c>
      <c r="D87" s="5">
        <v>72</v>
      </c>
      <c r="E87" s="5" t="s">
        <v>73</v>
      </c>
      <c r="F87" t="s">
        <v>2272</v>
      </c>
      <c r="G87" t="s">
        <v>2273</v>
      </c>
      <c r="H87" t="s">
        <v>2274</v>
      </c>
      <c r="I87" t="s">
        <v>2275</v>
      </c>
      <c r="J87" t="s">
        <v>2265</v>
      </c>
      <c r="K87" t="s">
        <v>2249</v>
      </c>
      <c r="L87" t="s">
        <v>2249</v>
      </c>
      <c r="M87" t="s">
        <v>2249</v>
      </c>
    </row>
    <row r="88" spans="1:13">
      <c r="A88" s="5">
        <v>1829</v>
      </c>
      <c r="B88" t="s">
        <v>65</v>
      </c>
      <c r="C88" s="5" t="s">
        <v>66</v>
      </c>
      <c r="D88" s="5">
        <v>72</v>
      </c>
      <c r="E88" s="5" t="s">
        <v>73</v>
      </c>
      <c r="F88" t="s">
        <v>2679</v>
      </c>
      <c r="G88" t="s">
        <v>2680</v>
      </c>
      <c r="H88" t="s">
        <v>2681</v>
      </c>
      <c r="I88" t="s">
        <v>2682</v>
      </c>
      <c r="J88" t="s">
        <v>2683</v>
      </c>
      <c r="K88" t="s">
        <v>2664</v>
      </c>
      <c r="L88" t="s">
        <v>2664</v>
      </c>
      <c r="M88" t="s">
        <v>2664</v>
      </c>
    </row>
    <row r="89" spans="1:13">
      <c r="A89" s="5">
        <v>2761</v>
      </c>
      <c r="B89" t="s">
        <v>65</v>
      </c>
      <c r="C89" s="5" t="s">
        <v>66</v>
      </c>
      <c r="D89" s="5">
        <v>72</v>
      </c>
      <c r="E89" s="5" t="s">
        <v>73</v>
      </c>
      <c r="F89" t="s">
        <v>5741</v>
      </c>
      <c r="G89" t="s">
        <v>5742</v>
      </c>
      <c r="H89" t="s">
        <v>5743</v>
      </c>
      <c r="I89" t="s">
        <v>5744</v>
      </c>
      <c r="J89" t="s">
        <v>5745</v>
      </c>
      <c r="K89" t="s">
        <v>4356</v>
      </c>
      <c r="L89" t="s">
        <v>4356</v>
      </c>
      <c r="M89" t="s">
        <v>4356</v>
      </c>
    </row>
    <row r="90" spans="1:13">
      <c r="A90" s="5">
        <v>3102</v>
      </c>
      <c r="B90" t="s">
        <v>65</v>
      </c>
      <c r="C90" s="5" t="s">
        <v>66</v>
      </c>
      <c r="D90" s="5">
        <v>72</v>
      </c>
      <c r="E90" s="5" t="s">
        <v>73</v>
      </c>
      <c r="F90" t="s">
        <v>6767</v>
      </c>
      <c r="G90" t="s">
        <v>6768</v>
      </c>
      <c r="H90" t="s">
        <v>6769</v>
      </c>
      <c r="I90" t="s">
        <v>6770</v>
      </c>
      <c r="J90" t="s">
        <v>6761</v>
      </c>
      <c r="K90" t="s">
        <v>6733</v>
      </c>
      <c r="L90" t="s">
        <v>6733</v>
      </c>
      <c r="M90" t="s">
        <v>6733</v>
      </c>
    </row>
    <row r="91" spans="1:13">
      <c r="A91" s="5">
        <v>1072</v>
      </c>
      <c r="B91" t="s">
        <v>65</v>
      </c>
      <c r="C91" s="5" t="s">
        <v>66</v>
      </c>
      <c r="D91" s="5">
        <v>71</v>
      </c>
      <c r="E91" s="5" t="s">
        <v>73</v>
      </c>
      <c r="F91" t="s">
        <v>325</v>
      </c>
      <c r="G91" t="s">
        <v>326</v>
      </c>
      <c r="H91" t="s">
        <v>327</v>
      </c>
      <c r="I91" t="s">
        <v>328</v>
      </c>
      <c r="J91" t="s">
        <v>329</v>
      </c>
      <c r="K91" t="s">
        <v>330</v>
      </c>
      <c r="L91" t="s">
        <v>330</v>
      </c>
      <c r="M91" t="s">
        <v>330</v>
      </c>
    </row>
    <row r="92" spans="1:13">
      <c r="A92" s="5">
        <v>1611</v>
      </c>
      <c r="B92" t="s">
        <v>65</v>
      </c>
      <c r="C92" s="5" t="s">
        <v>66</v>
      </c>
      <c r="D92" s="5">
        <v>71</v>
      </c>
      <c r="E92" s="5" t="s">
        <v>73</v>
      </c>
      <c r="F92" t="s">
        <v>1938</v>
      </c>
      <c r="G92" t="s">
        <v>1939</v>
      </c>
      <c r="H92" t="s">
        <v>1940</v>
      </c>
      <c r="I92" t="s">
        <v>1941</v>
      </c>
      <c r="J92" t="s">
        <v>1190</v>
      </c>
      <c r="K92" t="s">
        <v>1885</v>
      </c>
      <c r="L92" t="s">
        <v>1885</v>
      </c>
      <c r="M92" t="s">
        <v>1885</v>
      </c>
    </row>
    <row r="93" spans="1:13">
      <c r="A93" s="5">
        <v>1775</v>
      </c>
      <c r="B93" t="s">
        <v>65</v>
      </c>
      <c r="C93" s="5" t="s">
        <v>66</v>
      </c>
      <c r="D93" s="5">
        <v>71</v>
      </c>
      <c r="E93" s="5" t="s">
        <v>73</v>
      </c>
      <c r="F93" t="s">
        <v>2486</v>
      </c>
      <c r="G93" t="s">
        <v>2487</v>
      </c>
      <c r="H93" t="s">
        <v>2488</v>
      </c>
      <c r="I93" t="s">
        <v>2489</v>
      </c>
      <c r="J93" t="s">
        <v>2482</v>
      </c>
      <c r="K93" t="s">
        <v>1109</v>
      </c>
      <c r="L93" t="s">
        <v>1109</v>
      </c>
      <c r="M93" t="s">
        <v>1109</v>
      </c>
    </row>
    <row r="94" spans="1:13">
      <c r="A94" s="5">
        <v>1824</v>
      </c>
      <c r="B94" t="s">
        <v>65</v>
      </c>
      <c r="C94" s="5" t="s">
        <v>66</v>
      </c>
      <c r="D94" s="5">
        <v>71</v>
      </c>
      <c r="E94" s="5" t="s">
        <v>73</v>
      </c>
      <c r="F94" t="s">
        <v>2659</v>
      </c>
      <c r="G94" t="s">
        <v>2660</v>
      </c>
      <c r="H94" t="s">
        <v>2661</v>
      </c>
      <c r="I94" t="s">
        <v>2662</v>
      </c>
      <c r="J94" t="s">
        <v>2663</v>
      </c>
      <c r="K94" t="s">
        <v>2664</v>
      </c>
      <c r="L94" t="s">
        <v>2664</v>
      </c>
      <c r="M94" t="s">
        <v>2664</v>
      </c>
    </row>
    <row r="95" spans="1:13">
      <c r="A95" s="5">
        <v>1928</v>
      </c>
      <c r="B95" t="s">
        <v>53</v>
      </c>
      <c r="C95" s="5" t="s">
        <v>66</v>
      </c>
      <c r="D95" s="5">
        <v>71</v>
      </c>
      <c r="E95" s="5" t="s">
        <v>73</v>
      </c>
      <c r="F95" t="s">
        <v>3002</v>
      </c>
      <c r="G95" t="s">
        <v>3003</v>
      </c>
      <c r="H95" t="s">
        <v>3004</v>
      </c>
      <c r="I95" t="s">
        <v>3005</v>
      </c>
      <c r="J95" t="s">
        <v>3006</v>
      </c>
      <c r="K95" t="s">
        <v>3001</v>
      </c>
      <c r="L95" t="s">
        <v>3001</v>
      </c>
      <c r="M95" t="s">
        <v>3001</v>
      </c>
    </row>
    <row r="96" spans="1:13">
      <c r="A96" s="5">
        <v>1054</v>
      </c>
      <c r="B96" t="s">
        <v>65</v>
      </c>
      <c r="C96" s="5" t="s">
        <v>66</v>
      </c>
      <c r="D96" s="5">
        <v>70</v>
      </c>
      <c r="E96" s="5" t="s">
        <v>73</v>
      </c>
      <c r="F96" t="s">
        <v>253</v>
      </c>
      <c r="G96" t="s">
        <v>254</v>
      </c>
      <c r="H96" t="s">
        <v>255</v>
      </c>
      <c r="I96" t="s">
        <v>256</v>
      </c>
      <c r="J96" t="s">
        <v>257</v>
      </c>
      <c r="K96" t="s">
        <v>239</v>
      </c>
      <c r="L96" t="s">
        <v>239</v>
      </c>
      <c r="M96" t="s">
        <v>239</v>
      </c>
    </row>
    <row r="97" spans="1:13">
      <c r="A97" s="5">
        <v>1055</v>
      </c>
      <c r="B97" t="s">
        <v>65</v>
      </c>
      <c r="C97" s="5" t="s">
        <v>66</v>
      </c>
      <c r="D97" s="5">
        <v>70</v>
      </c>
      <c r="E97" s="5" t="s">
        <v>73</v>
      </c>
      <c r="F97" t="s">
        <v>258</v>
      </c>
      <c r="G97" t="s">
        <v>259</v>
      </c>
      <c r="H97" t="s">
        <v>260</v>
      </c>
      <c r="I97" t="s">
        <v>261</v>
      </c>
      <c r="J97" t="s">
        <v>262</v>
      </c>
      <c r="K97" t="s">
        <v>239</v>
      </c>
      <c r="L97" t="s">
        <v>239</v>
      </c>
      <c r="M97" t="s">
        <v>239</v>
      </c>
    </row>
    <row r="98" spans="1:13">
      <c r="A98" s="5">
        <v>1167</v>
      </c>
      <c r="B98" t="s">
        <v>65</v>
      </c>
      <c r="C98" s="5" t="s">
        <v>66</v>
      </c>
      <c r="D98" s="5">
        <v>70</v>
      </c>
      <c r="E98" s="5" t="s">
        <v>73</v>
      </c>
      <c r="F98" t="s">
        <v>677</v>
      </c>
      <c r="G98" t="s">
        <v>678</v>
      </c>
      <c r="H98" t="s">
        <v>679</v>
      </c>
      <c r="I98" t="s">
        <v>680</v>
      </c>
      <c r="J98" t="s">
        <v>681</v>
      </c>
      <c r="K98" t="s">
        <v>682</v>
      </c>
      <c r="L98" t="s">
        <v>682</v>
      </c>
      <c r="M98" t="s">
        <v>682</v>
      </c>
    </row>
    <row r="99" spans="1:13">
      <c r="A99" s="5">
        <v>1296</v>
      </c>
      <c r="B99" t="s">
        <v>65</v>
      </c>
      <c r="C99" s="5" t="s">
        <v>66</v>
      </c>
      <c r="D99" s="5">
        <v>70</v>
      </c>
      <c r="E99" s="5" t="s">
        <v>73</v>
      </c>
      <c r="F99" t="s">
        <v>1060</v>
      </c>
      <c r="G99" t="s">
        <v>1061</v>
      </c>
      <c r="H99" t="s">
        <v>1062</v>
      </c>
      <c r="I99" t="s">
        <v>1063</v>
      </c>
      <c r="J99" t="s">
        <v>1064</v>
      </c>
      <c r="K99" t="s">
        <v>1065</v>
      </c>
      <c r="L99" t="s">
        <v>1065</v>
      </c>
      <c r="M99" t="s">
        <v>1065</v>
      </c>
    </row>
    <row r="100" spans="1:13">
      <c r="A100" s="5">
        <v>1321</v>
      </c>
      <c r="B100" t="s">
        <v>65</v>
      </c>
      <c r="C100" s="5" t="s">
        <v>66</v>
      </c>
      <c r="D100" s="5">
        <v>70</v>
      </c>
      <c r="E100" s="5" t="s">
        <v>73</v>
      </c>
      <c r="F100" t="s">
        <v>1168</v>
      </c>
      <c r="G100" t="s">
        <v>1169</v>
      </c>
      <c r="H100" t="s">
        <v>1170</v>
      </c>
      <c r="I100" t="s">
        <v>1171</v>
      </c>
      <c r="J100" t="s">
        <v>1172</v>
      </c>
      <c r="K100" t="s">
        <v>1173</v>
      </c>
      <c r="L100" t="s">
        <v>1173</v>
      </c>
      <c r="M100" t="s">
        <v>1173</v>
      </c>
    </row>
    <row r="101" spans="1:13">
      <c r="A101" s="5">
        <v>1403</v>
      </c>
      <c r="B101" t="s">
        <v>65</v>
      </c>
      <c r="C101" s="5" t="s">
        <v>66</v>
      </c>
      <c r="D101" s="5">
        <v>70</v>
      </c>
      <c r="E101" s="5" t="s">
        <v>73</v>
      </c>
      <c r="F101" t="s">
        <v>1431</v>
      </c>
      <c r="G101" t="s">
        <v>1432</v>
      </c>
      <c r="H101" t="s">
        <v>1433</v>
      </c>
      <c r="I101" t="s">
        <v>1434</v>
      </c>
      <c r="J101" t="s">
        <v>1416</v>
      </c>
      <c r="K101" t="s">
        <v>1417</v>
      </c>
      <c r="L101" t="s">
        <v>1417</v>
      </c>
      <c r="M101" t="s">
        <v>1417</v>
      </c>
    </row>
    <row r="102" spans="1:13">
      <c r="A102" s="5">
        <v>1420</v>
      </c>
      <c r="B102" t="s">
        <v>65</v>
      </c>
      <c r="C102" s="5" t="s">
        <v>66</v>
      </c>
      <c r="D102" s="5">
        <v>70</v>
      </c>
      <c r="E102" s="5" t="s">
        <v>73</v>
      </c>
      <c r="F102" t="s">
        <v>1499</v>
      </c>
      <c r="G102" t="s">
        <v>1500</v>
      </c>
      <c r="H102" t="s">
        <v>1501</v>
      </c>
      <c r="I102" t="s">
        <v>1502</v>
      </c>
      <c r="J102" t="s">
        <v>1422</v>
      </c>
      <c r="K102" t="s">
        <v>1417</v>
      </c>
      <c r="L102" t="s">
        <v>1417</v>
      </c>
      <c r="M102" t="s">
        <v>1417</v>
      </c>
    </row>
    <row r="103" spans="1:13">
      <c r="A103" s="5">
        <v>1614</v>
      </c>
      <c r="B103" t="s">
        <v>65</v>
      </c>
      <c r="C103" s="5" t="s">
        <v>66</v>
      </c>
      <c r="D103" s="5">
        <v>70</v>
      </c>
      <c r="E103" s="5" t="s">
        <v>73</v>
      </c>
      <c r="F103" t="s">
        <v>1949</v>
      </c>
      <c r="G103" t="s">
        <v>1950</v>
      </c>
      <c r="H103" t="s">
        <v>1951</v>
      </c>
      <c r="I103" t="s">
        <v>1952</v>
      </c>
      <c r="J103" t="s">
        <v>1190</v>
      </c>
      <c r="K103" t="s">
        <v>1885</v>
      </c>
      <c r="L103" t="s">
        <v>1885</v>
      </c>
      <c r="M103" t="s">
        <v>1885</v>
      </c>
    </row>
    <row r="104" spans="1:13">
      <c r="A104" s="5">
        <v>1617</v>
      </c>
      <c r="B104" t="s">
        <v>65</v>
      </c>
      <c r="C104" s="5" t="s">
        <v>66</v>
      </c>
      <c r="D104" s="5">
        <v>70</v>
      </c>
      <c r="E104" s="5" t="s">
        <v>73</v>
      </c>
      <c r="F104" t="s">
        <v>1961</v>
      </c>
      <c r="G104" t="s">
        <v>1962</v>
      </c>
      <c r="H104" t="s">
        <v>1963</v>
      </c>
      <c r="I104" t="s">
        <v>1964</v>
      </c>
      <c r="J104" t="s">
        <v>1190</v>
      </c>
      <c r="K104" t="s">
        <v>1885</v>
      </c>
      <c r="L104" t="s">
        <v>1885</v>
      </c>
      <c r="M104" t="s">
        <v>1885</v>
      </c>
    </row>
    <row r="105" spans="1:13">
      <c r="A105" s="5">
        <v>1802</v>
      </c>
      <c r="B105" t="s">
        <v>65</v>
      </c>
      <c r="C105" s="5" t="s">
        <v>66</v>
      </c>
      <c r="D105" s="5">
        <v>70</v>
      </c>
      <c r="E105" s="5" t="s">
        <v>73</v>
      </c>
      <c r="F105" t="s">
        <v>2578</v>
      </c>
      <c r="G105" t="s">
        <v>2579</v>
      </c>
      <c r="H105" t="s">
        <v>2580</v>
      </c>
      <c r="I105" t="s">
        <v>2581</v>
      </c>
      <c r="J105" t="s">
        <v>2548</v>
      </c>
      <c r="K105" t="s">
        <v>2582</v>
      </c>
      <c r="L105" t="s">
        <v>2582</v>
      </c>
      <c r="M105" t="s">
        <v>2582</v>
      </c>
    </row>
    <row r="106" spans="1:13">
      <c r="A106" s="5">
        <v>1830</v>
      </c>
      <c r="B106" t="s">
        <v>65</v>
      </c>
      <c r="C106" s="5" t="s">
        <v>66</v>
      </c>
      <c r="D106" s="5">
        <v>70</v>
      </c>
      <c r="E106" s="5" t="s">
        <v>73</v>
      </c>
      <c r="F106" t="s">
        <v>2684</v>
      </c>
      <c r="G106" t="s">
        <v>2685</v>
      </c>
      <c r="H106" t="s">
        <v>2686</v>
      </c>
      <c r="I106" t="s">
        <v>2687</v>
      </c>
      <c r="J106" t="s">
        <v>2683</v>
      </c>
      <c r="K106" t="s">
        <v>2664</v>
      </c>
      <c r="L106" t="s">
        <v>2664</v>
      </c>
      <c r="M106" t="s">
        <v>2664</v>
      </c>
    </row>
    <row r="107" spans="1:13">
      <c r="A107" s="5">
        <v>2408</v>
      </c>
      <c r="B107" t="s">
        <v>65</v>
      </c>
      <c r="C107" s="5" t="s">
        <v>66</v>
      </c>
      <c r="D107" s="5">
        <v>70</v>
      </c>
      <c r="E107" s="5" t="s">
        <v>73</v>
      </c>
      <c r="F107" t="s">
        <v>4816</v>
      </c>
      <c r="G107" t="s">
        <v>2071</v>
      </c>
      <c r="H107" t="s">
        <v>4817</v>
      </c>
      <c r="I107" t="s">
        <v>4818</v>
      </c>
      <c r="J107" t="s">
        <v>42</v>
      </c>
      <c r="K107" t="s">
        <v>581</v>
      </c>
      <c r="L107" t="s">
        <v>581</v>
      </c>
      <c r="M107" t="s">
        <v>581</v>
      </c>
    </row>
    <row r="108" spans="1:13">
      <c r="A108" s="5">
        <v>2781</v>
      </c>
      <c r="B108" t="s">
        <v>53</v>
      </c>
      <c r="C108" s="5" t="s">
        <v>66</v>
      </c>
      <c r="D108" s="5">
        <v>70</v>
      </c>
      <c r="E108" s="5" t="s">
        <v>73</v>
      </c>
      <c r="F108" t="s">
        <v>5826</v>
      </c>
      <c r="G108" t="s">
        <v>5827</v>
      </c>
      <c r="H108" t="s">
        <v>5828</v>
      </c>
      <c r="I108" t="s">
        <v>5829</v>
      </c>
      <c r="J108" t="s">
        <v>5813</v>
      </c>
      <c r="K108" t="s">
        <v>5763</v>
      </c>
      <c r="L108" t="s">
        <v>5763</v>
      </c>
      <c r="M108" t="s">
        <v>5763</v>
      </c>
    </row>
    <row r="109" spans="1:13">
      <c r="A109" s="5">
        <v>3052</v>
      </c>
      <c r="B109" t="s">
        <v>53</v>
      </c>
      <c r="C109" s="5" t="s">
        <v>66</v>
      </c>
      <c r="D109" s="5">
        <v>70</v>
      </c>
      <c r="E109" s="5" t="s">
        <v>73</v>
      </c>
      <c r="F109" t="s">
        <v>6630</v>
      </c>
      <c r="G109" t="s">
        <v>6631</v>
      </c>
      <c r="H109" t="s">
        <v>6632</v>
      </c>
      <c r="I109" t="s">
        <v>6633</v>
      </c>
      <c r="J109" t="s">
        <v>6634</v>
      </c>
      <c r="K109" t="s">
        <v>6635</v>
      </c>
      <c r="L109" t="s">
        <v>6635</v>
      </c>
      <c r="M109" t="s">
        <v>6635</v>
      </c>
    </row>
    <row r="110" spans="1:13">
      <c r="A110" s="5">
        <v>3094</v>
      </c>
      <c r="B110" t="s">
        <v>65</v>
      </c>
      <c r="C110" s="5" t="s">
        <v>66</v>
      </c>
      <c r="D110" s="5">
        <v>70</v>
      </c>
      <c r="E110" s="5" t="s">
        <v>73</v>
      </c>
      <c r="F110" t="s">
        <v>6728</v>
      </c>
      <c r="G110" t="s">
        <v>6729</v>
      </c>
      <c r="H110" t="s">
        <v>6730</v>
      </c>
      <c r="I110" t="s">
        <v>6731</v>
      </c>
      <c r="J110" t="s">
        <v>6732</v>
      </c>
      <c r="K110" t="s">
        <v>6733</v>
      </c>
      <c r="L110" t="s">
        <v>6733</v>
      </c>
      <c r="M110" t="s">
        <v>6733</v>
      </c>
    </row>
    <row r="111" spans="1:13">
      <c r="A111" s="5">
        <v>3167</v>
      </c>
      <c r="B111" t="s">
        <v>65</v>
      </c>
      <c r="C111" s="5" t="s">
        <v>66</v>
      </c>
      <c r="D111" s="5">
        <v>70</v>
      </c>
      <c r="E111" s="5" t="s">
        <v>73</v>
      </c>
      <c r="F111" t="s">
        <v>6895</v>
      </c>
      <c r="G111" t="s">
        <v>6896</v>
      </c>
      <c r="H111" t="s">
        <v>6897</v>
      </c>
      <c r="I111" t="s">
        <v>6898</v>
      </c>
      <c r="J111" t="s">
        <v>2265</v>
      </c>
      <c r="K111" t="s">
        <v>2249</v>
      </c>
      <c r="L111" t="s">
        <v>2249</v>
      </c>
      <c r="M111" t="s">
        <v>2249</v>
      </c>
    </row>
    <row r="112" spans="1:13">
      <c r="A112" s="5">
        <v>1075</v>
      </c>
      <c r="B112" t="s">
        <v>65</v>
      </c>
      <c r="C112" s="5" t="s">
        <v>66</v>
      </c>
      <c r="D112" s="5">
        <v>68</v>
      </c>
      <c r="E112" s="5" t="s">
        <v>15</v>
      </c>
      <c r="F112" t="s">
        <v>343</v>
      </c>
      <c r="G112" t="s">
        <v>344</v>
      </c>
      <c r="H112" t="s">
        <v>345</v>
      </c>
      <c r="I112" t="s">
        <v>346</v>
      </c>
      <c r="J112" t="s">
        <v>347</v>
      </c>
      <c r="K112" t="s">
        <v>330</v>
      </c>
      <c r="L112" t="s">
        <v>330</v>
      </c>
      <c r="M112" t="s">
        <v>330</v>
      </c>
    </row>
    <row r="113" spans="1:13">
      <c r="A113" s="5">
        <v>1133</v>
      </c>
      <c r="B113" t="s">
        <v>65</v>
      </c>
      <c r="C113" s="5" t="s">
        <v>66</v>
      </c>
      <c r="D113" s="5">
        <v>68</v>
      </c>
      <c r="E113" s="5" t="s">
        <v>15</v>
      </c>
      <c r="F113" t="s">
        <v>576</v>
      </c>
      <c r="G113" t="s">
        <v>577</v>
      </c>
      <c r="H113" t="s">
        <v>578</v>
      </c>
      <c r="I113" t="s">
        <v>579</v>
      </c>
      <c r="J113" t="s">
        <v>580</v>
      </c>
      <c r="K113" t="s">
        <v>581</v>
      </c>
      <c r="L113" t="s">
        <v>581</v>
      </c>
      <c r="M113" t="s">
        <v>581</v>
      </c>
    </row>
    <row r="114" spans="1:13">
      <c r="A114" s="5">
        <v>1356</v>
      </c>
      <c r="B114" t="s">
        <v>65</v>
      </c>
      <c r="C114" s="5" t="s">
        <v>66</v>
      </c>
      <c r="D114" s="5">
        <v>68</v>
      </c>
      <c r="E114" s="5" t="s">
        <v>15</v>
      </c>
      <c r="F114" t="s">
        <v>1280</v>
      </c>
      <c r="G114" t="s">
        <v>1281</v>
      </c>
      <c r="H114" t="s">
        <v>1282</v>
      </c>
      <c r="I114" t="s">
        <v>1283</v>
      </c>
      <c r="J114" t="s">
        <v>42</v>
      </c>
      <c r="K114" t="s">
        <v>695</v>
      </c>
      <c r="L114" t="s">
        <v>695</v>
      </c>
      <c r="M114" t="s">
        <v>695</v>
      </c>
    </row>
    <row r="115" spans="1:13">
      <c r="A115" s="5">
        <v>1370</v>
      </c>
      <c r="B115" t="s">
        <v>65</v>
      </c>
      <c r="C115" s="5" t="s">
        <v>66</v>
      </c>
      <c r="D115" s="5">
        <v>68</v>
      </c>
      <c r="E115" s="5" t="s">
        <v>15</v>
      </c>
      <c r="F115" t="s">
        <v>1305</v>
      </c>
      <c r="G115" t="s">
        <v>1306</v>
      </c>
      <c r="H115" t="s">
        <v>1307</v>
      </c>
      <c r="I115" t="s">
        <v>1308</v>
      </c>
      <c r="J115" t="s">
        <v>42</v>
      </c>
      <c r="K115" t="s">
        <v>695</v>
      </c>
      <c r="L115" t="s">
        <v>695</v>
      </c>
      <c r="M115" t="s">
        <v>695</v>
      </c>
    </row>
    <row r="116" spans="1:13">
      <c r="A116" s="5">
        <v>1413</v>
      </c>
      <c r="B116" t="s">
        <v>65</v>
      </c>
      <c r="C116" s="5" t="s">
        <v>66</v>
      </c>
      <c r="D116" s="5">
        <v>68</v>
      </c>
      <c r="E116" s="5" t="s">
        <v>15</v>
      </c>
      <c r="F116" t="s">
        <v>1471</v>
      </c>
      <c r="G116" t="s">
        <v>1472</v>
      </c>
      <c r="H116" t="s">
        <v>1473</v>
      </c>
      <c r="I116" t="s">
        <v>1474</v>
      </c>
      <c r="J116" t="s">
        <v>1416</v>
      </c>
      <c r="K116" t="s">
        <v>1417</v>
      </c>
      <c r="L116" t="s">
        <v>1417</v>
      </c>
      <c r="M116" t="s">
        <v>1417</v>
      </c>
    </row>
    <row r="117" spans="1:13">
      <c r="A117" s="5">
        <v>1425</v>
      </c>
      <c r="B117" t="s">
        <v>65</v>
      </c>
      <c r="C117" s="5" t="s">
        <v>66</v>
      </c>
      <c r="D117" s="5">
        <v>68</v>
      </c>
      <c r="E117" s="5" t="s">
        <v>15</v>
      </c>
      <c r="F117" t="s">
        <v>1519</v>
      </c>
      <c r="G117" t="s">
        <v>1520</v>
      </c>
      <c r="H117" t="s">
        <v>1521</v>
      </c>
      <c r="I117" t="s">
        <v>1522</v>
      </c>
      <c r="J117" t="s">
        <v>1523</v>
      </c>
      <c r="K117" t="s">
        <v>1417</v>
      </c>
      <c r="L117" t="s">
        <v>1417</v>
      </c>
      <c r="M117" t="s">
        <v>1417</v>
      </c>
    </row>
    <row r="118" spans="1:13">
      <c r="A118" s="5">
        <v>1606</v>
      </c>
      <c r="B118" t="s">
        <v>65</v>
      </c>
      <c r="C118" s="5" t="s">
        <v>66</v>
      </c>
      <c r="D118" s="5">
        <v>68</v>
      </c>
      <c r="E118" s="5" t="s">
        <v>15</v>
      </c>
      <c r="F118" t="s">
        <v>1923</v>
      </c>
      <c r="G118" t="s">
        <v>1924</v>
      </c>
      <c r="H118" t="s">
        <v>1925</v>
      </c>
      <c r="I118" t="s">
        <v>1926</v>
      </c>
      <c r="J118" t="s">
        <v>1190</v>
      </c>
      <c r="K118" t="s">
        <v>1885</v>
      </c>
      <c r="L118" t="s">
        <v>1885</v>
      </c>
      <c r="M118" t="s">
        <v>1885</v>
      </c>
    </row>
    <row r="119" spans="1:13">
      <c r="A119" s="5">
        <v>1718</v>
      </c>
      <c r="B119" t="s">
        <v>65</v>
      </c>
      <c r="C119" s="5" t="s">
        <v>66</v>
      </c>
      <c r="D119" s="5">
        <v>68</v>
      </c>
      <c r="E119" s="5" t="s">
        <v>15</v>
      </c>
      <c r="F119" t="s">
        <v>2257</v>
      </c>
      <c r="G119" t="s">
        <v>2258</v>
      </c>
      <c r="H119" t="s">
        <v>2259</v>
      </c>
      <c r="I119" t="s">
        <v>2260</v>
      </c>
      <c r="J119" t="s">
        <v>2248</v>
      </c>
      <c r="K119" t="s">
        <v>2249</v>
      </c>
      <c r="L119" t="s">
        <v>2249</v>
      </c>
      <c r="M119" t="s">
        <v>2249</v>
      </c>
    </row>
    <row r="120" spans="1:13">
      <c r="A120" s="5">
        <v>1780</v>
      </c>
      <c r="B120" t="s">
        <v>65</v>
      </c>
      <c r="C120" s="5" t="s">
        <v>66</v>
      </c>
      <c r="D120" s="5">
        <v>68</v>
      </c>
      <c r="E120" s="5" t="s">
        <v>15</v>
      </c>
      <c r="F120" t="s">
        <v>2506</v>
      </c>
      <c r="G120" t="s">
        <v>2507</v>
      </c>
      <c r="H120" t="s">
        <v>2508</v>
      </c>
      <c r="I120" t="s">
        <v>2509</v>
      </c>
      <c r="J120" t="s">
        <v>2466</v>
      </c>
      <c r="K120" t="s">
        <v>1109</v>
      </c>
      <c r="L120" t="s">
        <v>1109</v>
      </c>
      <c r="M120" t="s">
        <v>1109</v>
      </c>
    </row>
    <row r="121" spans="1:13">
      <c r="A121" s="5">
        <v>1907</v>
      </c>
      <c r="B121" t="s">
        <v>65</v>
      </c>
      <c r="C121" s="5" t="s">
        <v>66</v>
      </c>
      <c r="D121" s="5">
        <v>68</v>
      </c>
      <c r="E121" s="5" t="s">
        <v>15</v>
      </c>
      <c r="F121" t="s">
        <v>2913</v>
      </c>
      <c r="G121" t="s">
        <v>2914</v>
      </c>
      <c r="H121" t="s">
        <v>1239</v>
      </c>
      <c r="I121" t="s">
        <v>2915</v>
      </c>
      <c r="J121" t="s">
        <v>2916</v>
      </c>
      <c r="K121" t="s">
        <v>2864</v>
      </c>
      <c r="L121" t="s">
        <v>2864</v>
      </c>
      <c r="M121" t="s">
        <v>2864</v>
      </c>
    </row>
    <row r="122" spans="1:13">
      <c r="A122" s="5">
        <v>2773</v>
      </c>
      <c r="B122" t="s">
        <v>53</v>
      </c>
      <c r="C122" s="5" t="s">
        <v>66</v>
      </c>
      <c r="D122" s="5">
        <v>68</v>
      </c>
      <c r="E122" s="5" t="s">
        <v>15</v>
      </c>
      <c r="F122" t="s">
        <v>5794</v>
      </c>
      <c r="G122" t="s">
        <v>5795</v>
      </c>
      <c r="H122" t="s">
        <v>5796</v>
      </c>
      <c r="I122" t="s">
        <v>5797</v>
      </c>
      <c r="J122" t="s">
        <v>5798</v>
      </c>
      <c r="K122" t="s">
        <v>5763</v>
      </c>
      <c r="L122" t="s">
        <v>5763</v>
      </c>
      <c r="M122" t="s">
        <v>5763</v>
      </c>
    </row>
    <row r="123" spans="1:13">
      <c r="A123" s="5">
        <v>1318</v>
      </c>
      <c r="B123" t="s">
        <v>65</v>
      </c>
      <c r="C123" s="5" t="s">
        <v>66</v>
      </c>
      <c r="D123" s="5">
        <v>67</v>
      </c>
      <c r="E123" s="5" t="s">
        <v>15</v>
      </c>
      <c r="F123" t="s">
        <v>1154</v>
      </c>
      <c r="G123" t="s">
        <v>1155</v>
      </c>
      <c r="H123" t="s">
        <v>1156</v>
      </c>
      <c r="I123" t="s">
        <v>1157</v>
      </c>
      <c r="J123" t="s">
        <v>1158</v>
      </c>
      <c r="K123" t="s">
        <v>1159</v>
      </c>
      <c r="L123" t="s">
        <v>1159</v>
      </c>
      <c r="M123" t="s">
        <v>1159</v>
      </c>
    </row>
    <row r="124" spans="1:13">
      <c r="A124" s="5">
        <v>1400</v>
      </c>
      <c r="B124" t="s">
        <v>65</v>
      </c>
      <c r="C124" s="5" t="s">
        <v>66</v>
      </c>
      <c r="D124" s="5">
        <v>67</v>
      </c>
      <c r="E124" s="5" t="s">
        <v>15</v>
      </c>
      <c r="F124" t="s">
        <v>1418</v>
      </c>
      <c r="G124" t="s">
        <v>1419</v>
      </c>
      <c r="H124" t="s">
        <v>1420</v>
      </c>
      <c r="I124" t="s">
        <v>1421</v>
      </c>
      <c r="J124" t="s">
        <v>1422</v>
      </c>
      <c r="K124" t="s">
        <v>1417</v>
      </c>
      <c r="L124" t="s">
        <v>1417</v>
      </c>
      <c r="M124" t="s">
        <v>1417</v>
      </c>
    </row>
    <row r="125" spans="1:13">
      <c r="A125" s="5">
        <v>2920</v>
      </c>
      <c r="B125" t="s">
        <v>65</v>
      </c>
      <c r="C125" s="5" t="s">
        <v>66</v>
      </c>
      <c r="D125" s="5">
        <v>67</v>
      </c>
      <c r="E125" s="5" t="s">
        <v>15</v>
      </c>
      <c r="F125" t="s">
        <v>6291</v>
      </c>
      <c r="G125" t="s">
        <v>6292</v>
      </c>
      <c r="H125" t="s">
        <v>6293</v>
      </c>
      <c r="I125" t="s">
        <v>6294</v>
      </c>
      <c r="J125" t="s">
        <v>6295</v>
      </c>
      <c r="K125" t="s">
        <v>6296</v>
      </c>
      <c r="L125" t="s">
        <v>6296</v>
      </c>
      <c r="M125" t="s">
        <v>6296</v>
      </c>
    </row>
    <row r="126" spans="1:13">
      <c r="A126" s="5">
        <v>3193</v>
      </c>
      <c r="B126" t="s">
        <v>65</v>
      </c>
      <c r="C126" s="5" t="s">
        <v>66</v>
      </c>
      <c r="D126" s="5">
        <v>67</v>
      </c>
      <c r="E126" s="5" t="s">
        <v>15</v>
      </c>
      <c r="F126" t="s">
        <v>6978</v>
      </c>
      <c r="G126" t="s">
        <v>6979</v>
      </c>
      <c r="H126" t="s">
        <v>6980</v>
      </c>
      <c r="I126" t="s">
        <v>6981</v>
      </c>
      <c r="J126" t="s">
        <v>42</v>
      </c>
      <c r="K126" t="s">
        <v>6982</v>
      </c>
      <c r="L126" t="s">
        <v>6982</v>
      </c>
      <c r="M126" t="s">
        <v>6982</v>
      </c>
    </row>
    <row r="127" spans="1:13">
      <c r="A127" s="5">
        <v>1427</v>
      </c>
      <c r="B127" t="s">
        <v>65</v>
      </c>
      <c r="C127" s="5" t="s">
        <v>66</v>
      </c>
      <c r="D127" s="5">
        <v>66</v>
      </c>
      <c r="E127" s="5" t="s">
        <v>15</v>
      </c>
      <c r="F127" t="s">
        <v>1527</v>
      </c>
      <c r="G127" t="s">
        <v>1528</v>
      </c>
      <c r="H127" t="s">
        <v>1529</v>
      </c>
      <c r="I127" t="s">
        <v>1530</v>
      </c>
      <c r="J127" t="s">
        <v>1523</v>
      </c>
      <c r="K127" t="s">
        <v>1417</v>
      </c>
      <c r="L127" t="s">
        <v>1417</v>
      </c>
      <c r="M127" t="s">
        <v>1417</v>
      </c>
    </row>
    <row r="128" spans="1:13">
      <c r="A128" s="5">
        <v>1770</v>
      </c>
      <c r="B128" t="s">
        <v>65</v>
      </c>
      <c r="C128" s="5" t="s">
        <v>66</v>
      </c>
      <c r="D128" s="5">
        <v>66</v>
      </c>
      <c r="E128" s="5" t="s">
        <v>15</v>
      </c>
      <c r="F128" t="s">
        <v>2467</v>
      </c>
      <c r="G128" t="s">
        <v>2468</v>
      </c>
      <c r="H128" t="s">
        <v>2469</v>
      </c>
      <c r="I128" t="s">
        <v>2470</v>
      </c>
      <c r="J128" t="s">
        <v>2401</v>
      </c>
      <c r="K128" t="s">
        <v>1109</v>
      </c>
      <c r="L128" t="s">
        <v>1109</v>
      </c>
      <c r="M128" t="s">
        <v>1109</v>
      </c>
    </row>
    <row r="129" spans="1:13">
      <c r="A129" s="5">
        <v>1779</v>
      </c>
      <c r="B129" t="s">
        <v>65</v>
      </c>
      <c r="C129" s="5" t="s">
        <v>66</v>
      </c>
      <c r="D129" s="5">
        <v>66</v>
      </c>
      <c r="E129" s="5" t="s">
        <v>15</v>
      </c>
      <c r="F129" t="s">
        <v>2502</v>
      </c>
      <c r="G129" t="s">
        <v>2503</v>
      </c>
      <c r="H129" t="s">
        <v>2504</v>
      </c>
      <c r="I129" t="s">
        <v>2505</v>
      </c>
      <c r="J129" t="s">
        <v>2372</v>
      </c>
      <c r="K129" t="s">
        <v>1109</v>
      </c>
      <c r="L129" t="s">
        <v>1109</v>
      </c>
      <c r="M129" t="s">
        <v>1109</v>
      </c>
    </row>
    <row r="130" spans="1:13">
      <c r="A130" s="5">
        <v>1826</v>
      </c>
      <c r="B130" t="s">
        <v>65</v>
      </c>
      <c r="C130" s="5" t="s">
        <v>66</v>
      </c>
      <c r="D130" s="5">
        <v>66</v>
      </c>
      <c r="E130" s="5" t="s">
        <v>15</v>
      </c>
      <c r="F130" t="s">
        <v>2670</v>
      </c>
      <c r="G130" t="s">
        <v>2671</v>
      </c>
      <c r="H130" t="s">
        <v>2672</v>
      </c>
      <c r="I130" t="s">
        <v>2673</v>
      </c>
      <c r="J130" t="s">
        <v>2669</v>
      </c>
      <c r="K130" t="s">
        <v>2664</v>
      </c>
      <c r="L130" t="s">
        <v>2664</v>
      </c>
      <c r="M130" t="s">
        <v>2664</v>
      </c>
    </row>
    <row r="131" spans="1:13">
      <c r="A131" s="5">
        <v>1343</v>
      </c>
      <c r="B131" t="s">
        <v>65</v>
      </c>
      <c r="C131" s="5" t="s">
        <v>66</v>
      </c>
      <c r="D131" s="5">
        <v>65</v>
      </c>
      <c r="E131" s="5" t="s">
        <v>15</v>
      </c>
      <c r="F131" t="s">
        <v>1240</v>
      </c>
      <c r="G131" t="s">
        <v>1241</v>
      </c>
      <c r="H131" t="s">
        <v>1242</v>
      </c>
      <c r="I131" t="s">
        <v>370</v>
      </c>
      <c r="J131" t="s">
        <v>42</v>
      </c>
      <c r="K131" t="s">
        <v>695</v>
      </c>
      <c r="L131" t="s">
        <v>695</v>
      </c>
      <c r="M131" t="s">
        <v>695</v>
      </c>
    </row>
    <row r="132" spans="1:13">
      <c r="A132" s="5">
        <v>1734</v>
      </c>
      <c r="B132" t="s">
        <v>65</v>
      </c>
      <c r="C132" s="5" t="s">
        <v>66</v>
      </c>
      <c r="D132" s="5">
        <v>65</v>
      </c>
      <c r="E132" s="5" t="s">
        <v>15</v>
      </c>
      <c r="F132" t="s">
        <v>2321</v>
      </c>
      <c r="G132" t="s">
        <v>2322</v>
      </c>
      <c r="H132" t="s">
        <v>2323</v>
      </c>
      <c r="I132" t="s">
        <v>2324</v>
      </c>
      <c r="J132" t="s">
        <v>2320</v>
      </c>
      <c r="K132" t="s">
        <v>1109</v>
      </c>
      <c r="L132" t="s">
        <v>1109</v>
      </c>
      <c r="M132" t="s">
        <v>1109</v>
      </c>
    </row>
    <row r="133" spans="1:13">
      <c r="A133" s="5">
        <v>1887</v>
      </c>
      <c r="B133" t="s">
        <v>65</v>
      </c>
      <c r="C133" s="5" t="s">
        <v>66</v>
      </c>
      <c r="D133" s="5">
        <v>65</v>
      </c>
      <c r="E133" s="5" t="s">
        <v>15</v>
      </c>
      <c r="F133" t="s">
        <v>2840</v>
      </c>
      <c r="G133" t="s">
        <v>2841</v>
      </c>
      <c r="H133" t="s">
        <v>2842</v>
      </c>
      <c r="I133" t="s">
        <v>2843</v>
      </c>
      <c r="J133" t="s">
        <v>1769</v>
      </c>
      <c r="K133" t="s">
        <v>801</v>
      </c>
      <c r="L133" t="s">
        <v>801</v>
      </c>
      <c r="M133" t="s">
        <v>801</v>
      </c>
    </row>
    <row r="134" spans="1:13">
      <c r="A134" s="5">
        <v>2111</v>
      </c>
      <c r="B134" t="s">
        <v>65</v>
      </c>
      <c r="C134" s="5" t="s">
        <v>66</v>
      </c>
      <c r="D134" s="5">
        <v>65</v>
      </c>
      <c r="E134" s="5" t="s">
        <v>15</v>
      </c>
      <c r="F134" t="s">
        <v>3712</v>
      </c>
      <c r="G134" t="s">
        <v>3713</v>
      </c>
      <c r="H134" t="s">
        <v>3714</v>
      </c>
      <c r="I134" t="s">
        <v>3715</v>
      </c>
      <c r="J134" t="s">
        <v>3716</v>
      </c>
      <c r="K134" t="s">
        <v>3717</v>
      </c>
      <c r="L134" t="s">
        <v>3717</v>
      </c>
      <c r="M134" t="s">
        <v>3717</v>
      </c>
    </row>
    <row r="135" spans="1:13">
      <c r="A135" s="5">
        <v>2768</v>
      </c>
      <c r="B135" t="s">
        <v>53</v>
      </c>
      <c r="C135" s="5" t="s">
        <v>66</v>
      </c>
      <c r="D135" s="5">
        <v>65</v>
      </c>
      <c r="E135" s="5" t="s">
        <v>15</v>
      </c>
      <c r="F135" t="s">
        <v>5772</v>
      </c>
      <c r="G135" t="s">
        <v>5773</v>
      </c>
      <c r="H135" t="s">
        <v>5774</v>
      </c>
      <c r="I135" t="s">
        <v>5775</v>
      </c>
      <c r="J135" t="s">
        <v>5776</v>
      </c>
      <c r="K135" t="s">
        <v>5763</v>
      </c>
      <c r="L135" t="s">
        <v>5763</v>
      </c>
      <c r="M135" t="s">
        <v>5763</v>
      </c>
    </row>
    <row r="136" spans="1:13">
      <c r="A136" s="5">
        <v>2780</v>
      </c>
      <c r="B136" t="s">
        <v>53</v>
      </c>
      <c r="C136" s="5" t="s">
        <v>66</v>
      </c>
      <c r="D136" s="5">
        <v>65</v>
      </c>
      <c r="E136" s="5" t="s">
        <v>15</v>
      </c>
      <c r="F136" t="s">
        <v>5821</v>
      </c>
      <c r="G136" t="s">
        <v>5822</v>
      </c>
      <c r="H136" t="s">
        <v>5823</v>
      </c>
      <c r="I136" t="s">
        <v>5824</v>
      </c>
      <c r="J136" t="s">
        <v>5825</v>
      </c>
      <c r="K136" t="s">
        <v>5763</v>
      </c>
      <c r="L136" t="s">
        <v>5763</v>
      </c>
      <c r="M136" t="s">
        <v>5763</v>
      </c>
    </row>
    <row r="137" spans="1:13">
      <c r="A137" s="5">
        <v>1188</v>
      </c>
      <c r="B137" t="s">
        <v>65</v>
      </c>
      <c r="C137" s="5" t="s">
        <v>66</v>
      </c>
      <c r="D137" s="5">
        <v>64</v>
      </c>
      <c r="E137" s="5" t="s">
        <v>15</v>
      </c>
      <c r="F137" t="s">
        <v>760</v>
      </c>
      <c r="G137" t="s">
        <v>761</v>
      </c>
      <c r="H137" t="s">
        <v>762</v>
      </c>
      <c r="I137" t="s">
        <v>763</v>
      </c>
      <c r="J137" t="s">
        <v>764</v>
      </c>
      <c r="K137" t="s">
        <v>765</v>
      </c>
      <c r="L137" t="s">
        <v>765</v>
      </c>
      <c r="M137" t="s">
        <v>765</v>
      </c>
    </row>
    <row r="138" spans="1:13">
      <c r="A138" s="5">
        <v>1899</v>
      </c>
      <c r="B138" t="s">
        <v>65</v>
      </c>
      <c r="C138" s="5" t="s">
        <v>66</v>
      </c>
      <c r="D138" s="5">
        <v>64</v>
      </c>
      <c r="E138" s="5" t="s">
        <v>15</v>
      </c>
      <c r="F138" t="s">
        <v>2889</v>
      </c>
      <c r="G138" t="s">
        <v>2890</v>
      </c>
      <c r="H138" t="s">
        <v>2891</v>
      </c>
      <c r="I138" t="s">
        <v>2892</v>
      </c>
      <c r="J138" t="s">
        <v>2893</v>
      </c>
      <c r="K138" t="s">
        <v>2860</v>
      </c>
      <c r="L138" t="s">
        <v>2860</v>
      </c>
      <c r="M138" t="s">
        <v>2860</v>
      </c>
    </row>
    <row r="139" spans="1:13">
      <c r="A139" s="5">
        <v>2720</v>
      </c>
      <c r="B139" t="s">
        <v>65</v>
      </c>
      <c r="C139" s="5" t="s">
        <v>66</v>
      </c>
      <c r="D139" s="5">
        <v>64</v>
      </c>
      <c r="E139" s="5" t="s">
        <v>15</v>
      </c>
      <c r="F139" t="s">
        <v>5612</v>
      </c>
      <c r="G139" t="s">
        <v>5613</v>
      </c>
      <c r="H139" t="s">
        <v>5614</v>
      </c>
      <c r="I139" t="s">
        <v>5615</v>
      </c>
      <c r="J139" t="s">
        <v>5616</v>
      </c>
      <c r="K139" t="s">
        <v>5611</v>
      </c>
      <c r="L139" t="s">
        <v>5611</v>
      </c>
      <c r="M139" t="s">
        <v>5611</v>
      </c>
    </row>
    <row r="140" spans="1:13">
      <c r="A140" s="5">
        <v>2782</v>
      </c>
      <c r="B140" t="s">
        <v>53</v>
      </c>
      <c r="C140" s="5" t="s">
        <v>66</v>
      </c>
      <c r="D140" s="5">
        <v>64</v>
      </c>
      <c r="E140" s="5" t="s">
        <v>15</v>
      </c>
      <c r="F140" t="s">
        <v>5830</v>
      </c>
      <c r="G140" t="s">
        <v>5831</v>
      </c>
      <c r="H140" t="s">
        <v>5832</v>
      </c>
      <c r="I140" t="s">
        <v>5833</v>
      </c>
      <c r="J140" t="s">
        <v>5834</v>
      </c>
      <c r="K140" t="s">
        <v>5763</v>
      </c>
      <c r="L140" t="s">
        <v>5763</v>
      </c>
      <c r="M140" t="s">
        <v>5763</v>
      </c>
    </row>
    <row r="141" spans="1:13">
      <c r="A141" s="5">
        <v>1234</v>
      </c>
      <c r="B141" t="s">
        <v>13</v>
      </c>
      <c r="C141" s="5" t="s">
        <v>66</v>
      </c>
      <c r="D141" s="5">
        <v>63</v>
      </c>
      <c r="E141" s="5" t="s">
        <v>15</v>
      </c>
      <c r="F141" t="s">
        <v>862</v>
      </c>
      <c r="G141" t="s">
        <v>863</v>
      </c>
      <c r="H141" t="s">
        <v>864</v>
      </c>
      <c r="I141" t="s">
        <v>865</v>
      </c>
      <c r="J141" t="s">
        <v>42</v>
      </c>
      <c r="K141" t="s">
        <v>753</v>
      </c>
      <c r="L141" t="s">
        <v>753</v>
      </c>
      <c r="M141" t="s">
        <v>753</v>
      </c>
    </row>
    <row r="142" spans="1:13">
      <c r="A142" s="5">
        <v>1404</v>
      </c>
      <c r="B142" t="s">
        <v>65</v>
      </c>
      <c r="C142" s="5" t="s">
        <v>66</v>
      </c>
      <c r="D142" s="5">
        <v>63</v>
      </c>
      <c r="E142" s="5" t="s">
        <v>15</v>
      </c>
      <c r="F142" t="s">
        <v>1435</v>
      </c>
      <c r="G142" t="s">
        <v>1436</v>
      </c>
      <c r="H142" t="s">
        <v>1437</v>
      </c>
      <c r="I142" t="s">
        <v>1438</v>
      </c>
      <c r="J142" t="s">
        <v>1422</v>
      </c>
      <c r="K142" t="s">
        <v>1417</v>
      </c>
      <c r="L142" t="s">
        <v>1417</v>
      </c>
      <c r="M142" t="s">
        <v>1417</v>
      </c>
    </row>
    <row r="143" spans="1:13">
      <c r="A143" s="5">
        <v>1052</v>
      </c>
      <c r="B143" t="s">
        <v>65</v>
      </c>
      <c r="C143" s="5" t="s">
        <v>66</v>
      </c>
      <c r="D143" s="5">
        <v>62</v>
      </c>
      <c r="E143" s="5" t="s">
        <v>15</v>
      </c>
      <c r="F143" t="s">
        <v>244</v>
      </c>
      <c r="G143" t="s">
        <v>245</v>
      </c>
      <c r="H143" t="s">
        <v>246</v>
      </c>
      <c r="I143" t="s">
        <v>247</v>
      </c>
      <c r="J143" t="s">
        <v>248</v>
      </c>
      <c r="K143" t="s">
        <v>239</v>
      </c>
      <c r="L143" t="s">
        <v>239</v>
      </c>
      <c r="M143" t="s">
        <v>239</v>
      </c>
    </row>
    <row r="144" spans="1:13">
      <c r="A144" s="5">
        <v>1269</v>
      </c>
      <c r="B144" t="s">
        <v>65</v>
      </c>
      <c r="C144" s="5" t="s">
        <v>66</v>
      </c>
      <c r="D144" s="5">
        <v>62</v>
      </c>
      <c r="E144" s="5" t="s">
        <v>15</v>
      </c>
      <c r="F144" t="s">
        <v>965</v>
      </c>
      <c r="G144" t="s">
        <v>966</v>
      </c>
      <c r="H144" t="s">
        <v>967</v>
      </c>
      <c r="I144" t="s">
        <v>968</v>
      </c>
      <c r="J144" t="s">
        <v>561</v>
      </c>
      <c r="K144" t="s">
        <v>969</v>
      </c>
      <c r="L144" t="s">
        <v>969</v>
      </c>
      <c r="M144" t="s">
        <v>969</v>
      </c>
    </row>
    <row r="145" spans="1:13">
      <c r="A145" s="5">
        <v>1354</v>
      </c>
      <c r="B145" t="s">
        <v>65</v>
      </c>
      <c r="C145" s="5" t="s">
        <v>66</v>
      </c>
      <c r="D145" s="5">
        <v>62</v>
      </c>
      <c r="E145" s="5" t="s">
        <v>15</v>
      </c>
      <c r="F145" t="s">
        <v>1272</v>
      </c>
      <c r="G145" t="s">
        <v>1273</v>
      </c>
      <c r="H145" t="s">
        <v>1274</v>
      </c>
      <c r="I145" t="s">
        <v>1275</v>
      </c>
      <c r="J145" t="s">
        <v>42</v>
      </c>
      <c r="K145" t="s">
        <v>695</v>
      </c>
      <c r="L145" t="s">
        <v>695</v>
      </c>
      <c r="M145" t="s">
        <v>695</v>
      </c>
    </row>
    <row r="146" spans="1:13">
      <c r="A146" s="5">
        <v>1745</v>
      </c>
      <c r="B146" t="s">
        <v>65</v>
      </c>
      <c r="C146" s="5" t="s">
        <v>66</v>
      </c>
      <c r="D146" s="5">
        <v>62</v>
      </c>
      <c r="E146" s="5" t="s">
        <v>15</v>
      </c>
      <c r="F146" t="s">
        <v>2363</v>
      </c>
      <c r="G146" t="s">
        <v>2364</v>
      </c>
      <c r="H146" t="s">
        <v>2365</v>
      </c>
      <c r="I146" t="s">
        <v>2366</v>
      </c>
      <c r="J146" t="s">
        <v>2367</v>
      </c>
      <c r="K146" t="s">
        <v>1109</v>
      </c>
      <c r="L146" t="s">
        <v>1109</v>
      </c>
      <c r="M146" t="s">
        <v>1109</v>
      </c>
    </row>
    <row r="147" spans="1:13">
      <c r="A147" s="5">
        <v>1756</v>
      </c>
      <c r="B147" t="s">
        <v>65</v>
      </c>
      <c r="C147" s="5" t="s">
        <v>66</v>
      </c>
      <c r="D147" s="5">
        <v>62</v>
      </c>
      <c r="E147" s="5" t="s">
        <v>15</v>
      </c>
      <c r="F147" t="s">
        <v>2410</v>
      </c>
      <c r="G147" t="s">
        <v>2411</v>
      </c>
      <c r="H147" t="s">
        <v>2412</v>
      </c>
      <c r="I147" t="s">
        <v>2413</v>
      </c>
      <c r="J147" t="s">
        <v>2372</v>
      </c>
      <c r="K147" t="s">
        <v>1109</v>
      </c>
      <c r="L147" t="s">
        <v>1109</v>
      </c>
      <c r="M147" t="s">
        <v>1109</v>
      </c>
    </row>
    <row r="148" spans="1:13">
      <c r="A148" s="5">
        <v>1769</v>
      </c>
      <c r="B148" t="s">
        <v>65</v>
      </c>
      <c r="C148" s="5" t="s">
        <v>66</v>
      </c>
      <c r="D148" s="5">
        <v>62</v>
      </c>
      <c r="E148" s="5" t="s">
        <v>15</v>
      </c>
      <c r="F148" t="s">
        <v>2462</v>
      </c>
      <c r="G148" t="s">
        <v>2463</v>
      </c>
      <c r="H148" t="s">
        <v>2464</v>
      </c>
      <c r="I148" t="s">
        <v>2465</v>
      </c>
      <c r="J148" t="s">
        <v>2466</v>
      </c>
      <c r="K148" t="s">
        <v>1109</v>
      </c>
      <c r="L148" t="s">
        <v>1109</v>
      </c>
      <c r="M148" t="s">
        <v>1109</v>
      </c>
    </row>
    <row r="149" spans="1:13">
      <c r="A149" s="5">
        <v>1778</v>
      </c>
      <c r="B149" t="s">
        <v>65</v>
      </c>
      <c r="C149" s="5" t="s">
        <v>66</v>
      </c>
      <c r="D149" s="5">
        <v>62</v>
      </c>
      <c r="E149" s="5" t="s">
        <v>15</v>
      </c>
      <c r="F149" t="s">
        <v>2498</v>
      </c>
      <c r="G149" t="s">
        <v>2499</v>
      </c>
      <c r="H149" t="s">
        <v>2500</v>
      </c>
      <c r="I149" t="s">
        <v>2501</v>
      </c>
      <c r="J149" t="s">
        <v>2482</v>
      </c>
      <c r="K149" t="s">
        <v>1109</v>
      </c>
      <c r="L149" t="s">
        <v>1109</v>
      </c>
      <c r="M149" t="s">
        <v>1109</v>
      </c>
    </row>
    <row r="150" spans="1:13">
      <c r="A150" s="5">
        <v>1792</v>
      </c>
      <c r="B150" t="s">
        <v>65</v>
      </c>
      <c r="C150" s="5" t="s">
        <v>66</v>
      </c>
      <c r="D150" s="5">
        <v>62</v>
      </c>
      <c r="E150" s="5" t="s">
        <v>15</v>
      </c>
      <c r="F150" t="s">
        <v>2544</v>
      </c>
      <c r="G150" t="s">
        <v>2545</v>
      </c>
      <c r="H150" t="s">
        <v>2546</v>
      </c>
      <c r="I150" t="s">
        <v>2547</v>
      </c>
      <c r="J150" t="s">
        <v>2548</v>
      </c>
      <c r="K150" t="s">
        <v>1035</v>
      </c>
      <c r="L150" t="s">
        <v>1035</v>
      </c>
      <c r="M150" t="s">
        <v>1035</v>
      </c>
    </row>
    <row r="151" spans="1:13">
      <c r="A151" s="5">
        <v>1896</v>
      </c>
      <c r="B151" t="s">
        <v>65</v>
      </c>
      <c r="C151" s="5" t="s">
        <v>66</v>
      </c>
      <c r="D151" s="5">
        <v>62</v>
      </c>
      <c r="E151" s="5" t="s">
        <v>15</v>
      </c>
      <c r="F151" t="s">
        <v>2877</v>
      </c>
      <c r="G151" t="s">
        <v>2878</v>
      </c>
      <c r="H151" t="s">
        <v>2879</v>
      </c>
      <c r="I151" t="s">
        <v>2880</v>
      </c>
      <c r="J151" t="s">
        <v>2876</v>
      </c>
      <c r="K151" t="s">
        <v>2860</v>
      </c>
      <c r="L151" t="s">
        <v>2860</v>
      </c>
      <c r="M151" t="s">
        <v>2860</v>
      </c>
    </row>
    <row r="152" spans="1:13">
      <c r="A152" s="5">
        <v>2719</v>
      </c>
      <c r="B152" t="s">
        <v>65</v>
      </c>
      <c r="C152" s="5" t="s">
        <v>66</v>
      </c>
      <c r="D152" s="5">
        <v>62</v>
      </c>
      <c r="E152" s="5" t="s">
        <v>15</v>
      </c>
      <c r="F152" t="s">
        <v>5606</v>
      </c>
      <c r="G152" t="s">
        <v>5607</v>
      </c>
      <c r="H152" t="s">
        <v>5608</v>
      </c>
      <c r="I152" t="s">
        <v>5609</v>
      </c>
      <c r="J152" t="s">
        <v>5610</v>
      </c>
      <c r="K152" t="s">
        <v>5611</v>
      </c>
      <c r="L152" t="s">
        <v>5611</v>
      </c>
      <c r="M152" t="s">
        <v>5611</v>
      </c>
    </row>
    <row r="153" spans="1:13">
      <c r="A153" s="5">
        <v>3095</v>
      </c>
      <c r="B153" t="s">
        <v>65</v>
      </c>
      <c r="C153" s="5" t="s">
        <v>66</v>
      </c>
      <c r="D153" s="5">
        <v>62</v>
      </c>
      <c r="E153" s="5" t="s">
        <v>15</v>
      </c>
      <c r="F153" t="s">
        <v>6734</v>
      </c>
      <c r="G153" t="s">
        <v>6735</v>
      </c>
      <c r="H153" t="s">
        <v>6736</v>
      </c>
      <c r="I153" t="s">
        <v>6737</v>
      </c>
      <c r="J153" t="s">
        <v>6738</v>
      </c>
      <c r="K153" t="s">
        <v>6733</v>
      </c>
      <c r="L153" t="s">
        <v>6733</v>
      </c>
      <c r="M153" t="s">
        <v>6733</v>
      </c>
    </row>
    <row r="154" spans="1:13">
      <c r="A154" s="5">
        <v>1735</v>
      </c>
      <c r="B154" t="s">
        <v>65</v>
      </c>
      <c r="C154" s="5" t="s">
        <v>66</v>
      </c>
      <c r="D154" s="5">
        <v>61</v>
      </c>
      <c r="E154" s="5" t="s">
        <v>15</v>
      </c>
      <c r="F154" t="s">
        <v>2325</v>
      </c>
      <c r="G154" t="s">
        <v>2326</v>
      </c>
      <c r="H154" t="s">
        <v>2327</v>
      </c>
      <c r="I154" t="s">
        <v>2328</v>
      </c>
      <c r="J154" t="s">
        <v>2320</v>
      </c>
      <c r="K154" t="s">
        <v>1109</v>
      </c>
      <c r="L154" t="s">
        <v>1109</v>
      </c>
      <c r="M154" t="s">
        <v>1109</v>
      </c>
    </row>
    <row r="155" spans="1:13">
      <c r="A155" s="5">
        <v>1736</v>
      </c>
      <c r="B155" t="s">
        <v>65</v>
      </c>
      <c r="C155" s="5" t="s">
        <v>66</v>
      </c>
      <c r="D155" s="5">
        <v>61</v>
      </c>
      <c r="E155" s="5" t="s">
        <v>15</v>
      </c>
      <c r="F155" t="s">
        <v>2329</v>
      </c>
      <c r="G155" t="s">
        <v>2330</v>
      </c>
      <c r="H155" t="s">
        <v>2331</v>
      </c>
      <c r="I155" t="s">
        <v>2332</v>
      </c>
      <c r="J155" t="s">
        <v>2320</v>
      </c>
      <c r="K155" t="s">
        <v>1109</v>
      </c>
      <c r="L155" t="s">
        <v>1109</v>
      </c>
      <c r="M155" t="s">
        <v>1109</v>
      </c>
    </row>
    <row r="156" spans="1:13">
      <c r="A156" s="5">
        <v>1761</v>
      </c>
      <c r="B156" t="s">
        <v>65</v>
      </c>
      <c r="C156" s="5" t="s">
        <v>66</v>
      </c>
      <c r="D156" s="5">
        <v>61</v>
      </c>
      <c r="E156" s="5" t="s">
        <v>15</v>
      </c>
      <c r="F156" t="s">
        <v>2429</v>
      </c>
      <c r="G156" t="s">
        <v>2430</v>
      </c>
      <c r="H156" t="s">
        <v>2431</v>
      </c>
      <c r="I156" t="s">
        <v>2432</v>
      </c>
      <c r="J156" t="s">
        <v>2424</v>
      </c>
      <c r="K156" t="s">
        <v>1109</v>
      </c>
      <c r="L156" t="s">
        <v>1109</v>
      </c>
      <c r="M156" t="s">
        <v>1109</v>
      </c>
    </row>
    <row r="157" spans="1:13">
      <c r="A157" s="5">
        <v>2901</v>
      </c>
      <c r="B157" t="s">
        <v>65</v>
      </c>
      <c r="C157" s="5" t="s">
        <v>66</v>
      </c>
      <c r="D157" s="5">
        <v>61</v>
      </c>
      <c r="E157" s="5" t="s">
        <v>15</v>
      </c>
      <c r="F157" t="s">
        <v>6227</v>
      </c>
      <c r="G157" t="s">
        <v>6228</v>
      </c>
      <c r="H157" t="s">
        <v>6229</v>
      </c>
      <c r="I157" t="s">
        <v>6230</v>
      </c>
      <c r="J157" t="s">
        <v>4349</v>
      </c>
      <c r="K157" t="s">
        <v>4350</v>
      </c>
      <c r="L157" t="s">
        <v>4350</v>
      </c>
      <c r="M157" t="s">
        <v>4350</v>
      </c>
    </row>
    <row r="158" spans="1:13">
      <c r="A158" s="5">
        <v>1297</v>
      </c>
      <c r="B158" t="s">
        <v>65</v>
      </c>
      <c r="C158" s="5" t="s">
        <v>66</v>
      </c>
      <c r="D158" s="5">
        <v>60</v>
      </c>
      <c r="E158" s="5" t="s">
        <v>15</v>
      </c>
      <c r="F158" t="s">
        <v>1066</v>
      </c>
      <c r="G158" t="s">
        <v>1067</v>
      </c>
      <c r="H158" t="s">
        <v>1068</v>
      </c>
      <c r="I158" t="s">
        <v>1069</v>
      </c>
      <c r="J158" t="s">
        <v>1064</v>
      </c>
      <c r="K158" t="s">
        <v>1065</v>
      </c>
      <c r="L158" t="s">
        <v>1065</v>
      </c>
      <c r="M158" t="s">
        <v>1065</v>
      </c>
    </row>
    <row r="159" spans="1:13">
      <c r="A159" s="5">
        <v>1337</v>
      </c>
      <c r="B159" t="s">
        <v>65</v>
      </c>
      <c r="C159" s="5" t="s">
        <v>66</v>
      </c>
      <c r="D159" s="5">
        <v>60</v>
      </c>
      <c r="E159" s="5" t="s">
        <v>15</v>
      </c>
      <c r="F159" t="s">
        <v>1217</v>
      </c>
      <c r="G159" t="s">
        <v>1218</v>
      </c>
      <c r="H159" t="s">
        <v>1219</v>
      </c>
      <c r="I159" t="s">
        <v>1220</v>
      </c>
      <c r="J159" t="s">
        <v>42</v>
      </c>
      <c r="K159" t="s">
        <v>695</v>
      </c>
      <c r="L159" t="s">
        <v>695</v>
      </c>
      <c r="M159" t="s">
        <v>695</v>
      </c>
    </row>
    <row r="160" spans="1:13">
      <c r="A160" s="5">
        <v>1359</v>
      </c>
      <c r="B160" t="s">
        <v>65</v>
      </c>
      <c r="C160" s="5" t="s">
        <v>66</v>
      </c>
      <c r="D160" s="5">
        <v>60</v>
      </c>
      <c r="E160" s="5" t="s">
        <v>15</v>
      </c>
      <c r="F160" t="s">
        <v>1287</v>
      </c>
      <c r="G160" t="s">
        <v>1288</v>
      </c>
      <c r="H160" t="s">
        <v>1289</v>
      </c>
      <c r="I160" t="s">
        <v>1290</v>
      </c>
      <c r="J160" t="s">
        <v>42</v>
      </c>
      <c r="K160" t="s">
        <v>695</v>
      </c>
      <c r="L160" t="s">
        <v>695</v>
      </c>
      <c r="M160" t="s">
        <v>695</v>
      </c>
    </row>
    <row r="161" spans="1:13">
      <c r="A161" s="5">
        <v>1604</v>
      </c>
      <c r="B161" t="s">
        <v>65</v>
      </c>
      <c r="C161" s="5" t="s">
        <v>66</v>
      </c>
      <c r="D161" s="5">
        <v>60</v>
      </c>
      <c r="E161" s="5" t="s">
        <v>15</v>
      </c>
      <c r="F161" t="s">
        <v>1916</v>
      </c>
      <c r="G161" t="s">
        <v>1917</v>
      </c>
      <c r="H161" t="s">
        <v>1918</v>
      </c>
      <c r="I161" t="s">
        <v>1919</v>
      </c>
      <c r="J161" t="s">
        <v>1190</v>
      </c>
      <c r="K161" t="s">
        <v>1885</v>
      </c>
      <c r="L161" t="s">
        <v>1885</v>
      </c>
      <c r="M161" t="s">
        <v>1885</v>
      </c>
    </row>
    <row r="162" spans="1:13">
      <c r="A162" s="5">
        <v>1742</v>
      </c>
      <c r="B162" t="s">
        <v>65</v>
      </c>
      <c r="C162" s="5" t="s">
        <v>66</v>
      </c>
      <c r="D162" s="5">
        <v>60</v>
      </c>
      <c r="E162" s="5" t="s">
        <v>15</v>
      </c>
      <c r="F162" t="s">
        <v>2350</v>
      </c>
      <c r="G162" t="s">
        <v>2351</v>
      </c>
      <c r="H162" t="s">
        <v>2352</v>
      </c>
      <c r="I162" t="s">
        <v>2353</v>
      </c>
      <c r="J162" t="s">
        <v>2320</v>
      </c>
      <c r="K162" t="s">
        <v>1109</v>
      </c>
      <c r="L162" t="s">
        <v>1109</v>
      </c>
      <c r="M162" t="s">
        <v>1109</v>
      </c>
    </row>
    <row r="163" spans="1:13">
      <c r="A163" s="5">
        <v>1750</v>
      </c>
      <c r="B163" t="s">
        <v>65</v>
      </c>
      <c r="C163" s="5" t="s">
        <v>66</v>
      </c>
      <c r="D163" s="5">
        <v>60</v>
      </c>
      <c r="E163" s="5" t="s">
        <v>15</v>
      </c>
      <c r="F163" t="s">
        <v>2385</v>
      </c>
      <c r="G163" t="s">
        <v>2386</v>
      </c>
      <c r="H163" t="s">
        <v>2387</v>
      </c>
      <c r="I163" t="s">
        <v>2388</v>
      </c>
      <c r="J163" t="s">
        <v>2389</v>
      </c>
      <c r="K163" t="s">
        <v>1109</v>
      </c>
      <c r="L163" t="s">
        <v>1109</v>
      </c>
      <c r="M163" t="s">
        <v>1109</v>
      </c>
    </row>
    <row r="164" spans="1:13">
      <c r="A164" s="5">
        <v>1751</v>
      </c>
      <c r="B164" t="s">
        <v>65</v>
      </c>
      <c r="C164" s="5" t="s">
        <v>66</v>
      </c>
      <c r="D164" s="5">
        <v>60</v>
      </c>
      <c r="E164" s="5" t="s">
        <v>15</v>
      </c>
      <c r="F164" t="s">
        <v>2390</v>
      </c>
      <c r="G164" t="s">
        <v>2391</v>
      </c>
      <c r="H164" t="s">
        <v>2392</v>
      </c>
      <c r="I164" t="s">
        <v>2393</v>
      </c>
      <c r="J164" t="s">
        <v>2389</v>
      </c>
      <c r="K164" t="s">
        <v>1109</v>
      </c>
      <c r="L164" t="s">
        <v>1109</v>
      </c>
      <c r="M164" t="s">
        <v>1109</v>
      </c>
    </row>
    <row r="165" spans="1:13">
      <c r="A165" s="5">
        <v>1766</v>
      </c>
      <c r="B165" t="s">
        <v>65</v>
      </c>
      <c r="C165" s="5" t="s">
        <v>66</v>
      </c>
      <c r="D165" s="5">
        <v>60</v>
      </c>
      <c r="E165" s="5" t="s">
        <v>15</v>
      </c>
      <c r="F165" t="s">
        <v>2450</v>
      </c>
      <c r="G165" t="s">
        <v>2451</v>
      </c>
      <c r="H165" t="s">
        <v>2452</v>
      </c>
      <c r="I165" t="s">
        <v>2453</v>
      </c>
      <c r="J165" t="s">
        <v>2445</v>
      </c>
      <c r="K165" t="s">
        <v>1109</v>
      </c>
      <c r="L165" t="s">
        <v>1109</v>
      </c>
      <c r="M165" t="s">
        <v>1109</v>
      </c>
    </row>
    <row r="166" spans="1:13">
      <c r="A166" s="5">
        <v>1771</v>
      </c>
      <c r="B166" t="s">
        <v>65</v>
      </c>
      <c r="C166" s="5" t="s">
        <v>66</v>
      </c>
      <c r="D166" s="5">
        <v>60</v>
      </c>
      <c r="E166" s="5" t="s">
        <v>15</v>
      </c>
      <c r="F166" t="s">
        <v>2471</v>
      </c>
      <c r="G166" t="s">
        <v>2472</v>
      </c>
      <c r="H166" t="s">
        <v>2473</v>
      </c>
      <c r="I166" t="s">
        <v>2474</v>
      </c>
      <c r="J166" t="s">
        <v>2401</v>
      </c>
      <c r="K166" t="s">
        <v>1109</v>
      </c>
      <c r="L166" t="s">
        <v>1109</v>
      </c>
      <c r="M166" t="s">
        <v>1109</v>
      </c>
    </row>
    <row r="167" spans="1:13">
      <c r="A167" s="5">
        <v>1888</v>
      </c>
      <c r="B167" t="s">
        <v>65</v>
      </c>
      <c r="C167" s="5" t="s">
        <v>66</v>
      </c>
      <c r="D167" s="5">
        <v>60</v>
      </c>
      <c r="E167" s="5" t="s">
        <v>15</v>
      </c>
      <c r="F167" t="s">
        <v>2844</v>
      </c>
      <c r="G167" t="s">
        <v>2845</v>
      </c>
      <c r="H167" t="s">
        <v>2846</v>
      </c>
      <c r="I167" t="s">
        <v>2847</v>
      </c>
      <c r="J167" t="s">
        <v>2848</v>
      </c>
      <c r="K167" t="s">
        <v>581</v>
      </c>
      <c r="L167" t="s">
        <v>581</v>
      </c>
      <c r="M167" t="s">
        <v>581</v>
      </c>
    </row>
    <row r="168" spans="1:13">
      <c r="A168" s="5">
        <v>1924</v>
      </c>
      <c r="B168" t="s">
        <v>53</v>
      </c>
      <c r="C168" s="5" t="s">
        <v>66</v>
      </c>
      <c r="D168" s="5">
        <v>60</v>
      </c>
      <c r="E168" s="5" t="s">
        <v>15</v>
      </c>
      <c r="F168" t="s">
        <v>2981</v>
      </c>
      <c r="G168" t="s">
        <v>2982</v>
      </c>
      <c r="H168" t="s">
        <v>2983</v>
      </c>
      <c r="I168" t="s">
        <v>2984</v>
      </c>
      <c r="J168" t="s">
        <v>2985</v>
      </c>
      <c r="K168" t="s">
        <v>2986</v>
      </c>
      <c r="L168" t="s">
        <v>2986</v>
      </c>
      <c r="M168" t="s">
        <v>2986</v>
      </c>
    </row>
    <row r="169" spans="1:13">
      <c r="A169" s="5">
        <v>2788</v>
      </c>
      <c r="B169" t="s">
        <v>53</v>
      </c>
      <c r="C169" s="5" t="s">
        <v>66</v>
      </c>
      <c r="D169" s="5">
        <v>60</v>
      </c>
      <c r="E169" s="5" t="s">
        <v>15</v>
      </c>
      <c r="F169" t="s">
        <v>5856</v>
      </c>
      <c r="G169" t="s">
        <v>5857</v>
      </c>
      <c r="H169" t="s">
        <v>5858</v>
      </c>
      <c r="I169" t="s">
        <v>5859</v>
      </c>
      <c r="J169" t="s">
        <v>5855</v>
      </c>
      <c r="K169" t="s">
        <v>5763</v>
      </c>
      <c r="L169" t="s">
        <v>5763</v>
      </c>
      <c r="M169" t="s">
        <v>5763</v>
      </c>
    </row>
    <row r="170" spans="1:13">
      <c r="A170" s="5">
        <v>3096</v>
      </c>
      <c r="B170" t="s">
        <v>65</v>
      </c>
      <c r="C170" s="5" t="s">
        <v>66</v>
      </c>
      <c r="D170" s="5">
        <v>60</v>
      </c>
      <c r="E170" s="5" t="s">
        <v>15</v>
      </c>
      <c r="F170" t="s">
        <v>6739</v>
      </c>
      <c r="G170" t="s">
        <v>6740</v>
      </c>
      <c r="H170" t="s">
        <v>6741</v>
      </c>
      <c r="I170" t="s">
        <v>6742</v>
      </c>
      <c r="J170" t="s">
        <v>6743</v>
      </c>
      <c r="K170" t="s">
        <v>6733</v>
      </c>
      <c r="L170" t="s">
        <v>6733</v>
      </c>
      <c r="M170" t="s">
        <v>6733</v>
      </c>
    </row>
    <row r="171" spans="1:13">
      <c r="A171" s="5">
        <v>3097</v>
      </c>
      <c r="B171" t="s">
        <v>65</v>
      </c>
      <c r="C171" s="5" t="s">
        <v>66</v>
      </c>
      <c r="D171" s="5">
        <v>60</v>
      </c>
      <c r="E171" s="5" t="s">
        <v>15</v>
      </c>
      <c r="F171" t="s">
        <v>6744</v>
      </c>
      <c r="G171" t="s">
        <v>6745</v>
      </c>
      <c r="H171" t="s">
        <v>4851</v>
      </c>
      <c r="I171" t="s">
        <v>6746</v>
      </c>
      <c r="J171" t="s">
        <v>6747</v>
      </c>
      <c r="K171" t="s">
        <v>6733</v>
      </c>
      <c r="L171" t="s">
        <v>6733</v>
      </c>
      <c r="M171" t="s">
        <v>6733</v>
      </c>
    </row>
    <row r="172" spans="1:13">
      <c r="A172" s="5">
        <v>1767</v>
      </c>
      <c r="B172" t="s">
        <v>65</v>
      </c>
      <c r="C172" s="5" t="s">
        <v>66</v>
      </c>
      <c r="D172" s="5">
        <v>59</v>
      </c>
      <c r="E172" s="5" t="s">
        <v>15</v>
      </c>
      <c r="F172" t="s">
        <v>2454</v>
      </c>
      <c r="G172" t="s">
        <v>2455</v>
      </c>
      <c r="H172" t="s">
        <v>2456</v>
      </c>
      <c r="I172" t="s">
        <v>2457</v>
      </c>
      <c r="J172" t="s">
        <v>2445</v>
      </c>
      <c r="K172" t="s">
        <v>1109</v>
      </c>
      <c r="L172" t="s">
        <v>1109</v>
      </c>
      <c r="M172" t="s">
        <v>1109</v>
      </c>
    </row>
    <row r="173" spans="1:13">
      <c r="A173" s="5">
        <v>2784</v>
      </c>
      <c r="B173" t="s">
        <v>53</v>
      </c>
      <c r="C173" s="5" t="s">
        <v>66</v>
      </c>
      <c r="D173" s="5">
        <v>59</v>
      </c>
      <c r="E173" s="5" t="s">
        <v>15</v>
      </c>
      <c r="F173" t="s">
        <v>5840</v>
      </c>
      <c r="G173" t="s">
        <v>5841</v>
      </c>
      <c r="H173" t="s">
        <v>5842</v>
      </c>
      <c r="I173" t="s">
        <v>169</v>
      </c>
      <c r="J173" t="s">
        <v>5843</v>
      </c>
      <c r="K173" t="s">
        <v>5763</v>
      </c>
      <c r="L173" t="s">
        <v>5763</v>
      </c>
      <c r="M173" t="s">
        <v>5763</v>
      </c>
    </row>
    <row r="174" spans="1:13">
      <c r="A174" s="5">
        <v>1051</v>
      </c>
      <c r="B174" t="s">
        <v>65</v>
      </c>
      <c r="C174" s="5" t="s">
        <v>66</v>
      </c>
      <c r="D174" s="5">
        <v>58</v>
      </c>
      <c r="E174" s="5" t="s">
        <v>15</v>
      </c>
      <c r="F174" t="s">
        <v>240</v>
      </c>
      <c r="G174" t="s">
        <v>241</v>
      </c>
      <c r="H174" t="s">
        <v>242</v>
      </c>
      <c r="I174" t="s">
        <v>243</v>
      </c>
      <c r="J174" t="s">
        <v>238</v>
      </c>
      <c r="K174" t="s">
        <v>239</v>
      </c>
      <c r="L174" t="s">
        <v>239</v>
      </c>
      <c r="M174" t="s">
        <v>239</v>
      </c>
    </row>
    <row r="175" spans="1:13">
      <c r="A175" s="5">
        <v>1355</v>
      </c>
      <c r="B175" t="s">
        <v>65</v>
      </c>
      <c r="C175" s="5" t="s">
        <v>66</v>
      </c>
      <c r="D175" s="5">
        <v>58</v>
      </c>
      <c r="E175" s="5" t="s">
        <v>15</v>
      </c>
      <c r="F175" t="s">
        <v>1276</v>
      </c>
      <c r="G175" t="s">
        <v>1277</v>
      </c>
      <c r="H175" t="s">
        <v>1278</v>
      </c>
      <c r="I175" t="s">
        <v>1279</v>
      </c>
      <c r="J175" t="s">
        <v>42</v>
      </c>
      <c r="K175" t="s">
        <v>695</v>
      </c>
      <c r="L175" t="s">
        <v>695</v>
      </c>
      <c r="M175" t="s">
        <v>695</v>
      </c>
    </row>
    <row r="176" spans="1:13">
      <c r="A176" s="5">
        <v>1608</v>
      </c>
      <c r="B176" t="s">
        <v>65</v>
      </c>
      <c r="C176" s="5" t="s">
        <v>66</v>
      </c>
      <c r="D176" s="5">
        <v>58</v>
      </c>
      <c r="E176" s="5" t="s">
        <v>15</v>
      </c>
      <c r="F176" t="s">
        <v>1930</v>
      </c>
      <c r="G176" t="s">
        <v>1931</v>
      </c>
      <c r="H176" t="s">
        <v>1932</v>
      </c>
      <c r="I176" t="s">
        <v>1933</v>
      </c>
      <c r="J176" t="s">
        <v>1190</v>
      </c>
      <c r="K176" t="s">
        <v>1885</v>
      </c>
      <c r="L176" t="s">
        <v>1885</v>
      </c>
      <c r="M176" t="s">
        <v>1885</v>
      </c>
    </row>
    <row r="177" spans="1:13">
      <c r="A177" s="5">
        <v>1619</v>
      </c>
      <c r="B177" t="s">
        <v>65</v>
      </c>
      <c r="C177" s="5" t="s">
        <v>66</v>
      </c>
      <c r="D177" s="5">
        <v>56</v>
      </c>
      <c r="E177" s="5" t="s">
        <v>15</v>
      </c>
      <c r="F177" t="s">
        <v>1969</v>
      </c>
      <c r="G177" t="s">
        <v>1970</v>
      </c>
      <c r="H177" t="s">
        <v>1971</v>
      </c>
      <c r="I177" t="s">
        <v>1972</v>
      </c>
      <c r="J177" t="s">
        <v>1190</v>
      </c>
      <c r="K177" t="s">
        <v>1885</v>
      </c>
      <c r="L177" t="s">
        <v>1885</v>
      </c>
      <c r="M177" t="s">
        <v>1885</v>
      </c>
    </row>
    <row r="178" spans="1:13">
      <c r="A178" s="5">
        <v>2387</v>
      </c>
      <c r="B178" t="s">
        <v>53</v>
      </c>
      <c r="C178" s="5" t="s">
        <v>66</v>
      </c>
      <c r="D178" s="5">
        <v>56</v>
      </c>
      <c r="E178" s="5" t="s">
        <v>15</v>
      </c>
      <c r="F178" t="s">
        <v>4740</v>
      </c>
      <c r="G178" t="s">
        <v>4741</v>
      </c>
      <c r="H178" t="s">
        <v>4742</v>
      </c>
      <c r="I178" t="s">
        <v>4743</v>
      </c>
      <c r="J178" t="s">
        <v>4739</v>
      </c>
      <c r="K178" t="s">
        <v>4734</v>
      </c>
      <c r="L178" t="s">
        <v>4734</v>
      </c>
      <c r="M178" t="s">
        <v>4734</v>
      </c>
    </row>
    <row r="179" spans="1:13">
      <c r="A179" s="5">
        <v>2775</v>
      </c>
      <c r="B179" t="s">
        <v>53</v>
      </c>
      <c r="C179" s="5" t="s">
        <v>66</v>
      </c>
      <c r="D179" s="5">
        <v>56</v>
      </c>
      <c r="E179" s="5" t="s">
        <v>15</v>
      </c>
      <c r="F179" t="s">
        <v>5804</v>
      </c>
      <c r="G179" t="s">
        <v>5805</v>
      </c>
      <c r="H179" t="s">
        <v>5806</v>
      </c>
      <c r="I179" t="s">
        <v>5807</v>
      </c>
      <c r="J179" t="s">
        <v>5808</v>
      </c>
      <c r="K179" t="s">
        <v>5763</v>
      </c>
      <c r="L179" t="s">
        <v>5763</v>
      </c>
      <c r="M179" t="s">
        <v>5763</v>
      </c>
    </row>
    <row r="180" spans="1:13">
      <c r="A180" s="5">
        <v>1204</v>
      </c>
      <c r="B180" t="s">
        <v>53</v>
      </c>
      <c r="C180" s="5" t="s">
        <v>66</v>
      </c>
      <c r="D180" s="5">
        <v>55</v>
      </c>
      <c r="E180" s="5" t="s">
        <v>15</v>
      </c>
      <c r="F180" t="s">
        <v>815</v>
      </c>
      <c r="G180" t="s">
        <v>816</v>
      </c>
      <c r="H180" t="s">
        <v>817</v>
      </c>
      <c r="I180" t="s">
        <v>818</v>
      </c>
      <c r="J180" t="s">
        <v>819</v>
      </c>
      <c r="K180" t="s">
        <v>820</v>
      </c>
      <c r="L180" t="s">
        <v>820</v>
      </c>
      <c r="M180" t="s">
        <v>820</v>
      </c>
    </row>
    <row r="181" spans="1:13">
      <c r="A181" s="5">
        <v>1416</v>
      </c>
      <c r="B181" t="s">
        <v>65</v>
      </c>
      <c r="C181" s="5" t="s">
        <v>66</v>
      </c>
      <c r="D181" s="5">
        <v>55</v>
      </c>
      <c r="E181" s="5" t="s">
        <v>15</v>
      </c>
      <c r="F181" t="s">
        <v>1483</v>
      </c>
      <c r="G181" t="s">
        <v>1484</v>
      </c>
      <c r="H181" t="s">
        <v>1485</v>
      </c>
      <c r="I181" t="s">
        <v>1486</v>
      </c>
      <c r="J181" t="s">
        <v>1422</v>
      </c>
      <c r="K181" t="s">
        <v>1417</v>
      </c>
      <c r="L181" t="s">
        <v>1417</v>
      </c>
      <c r="M181" t="s">
        <v>1417</v>
      </c>
    </row>
    <row r="182" spans="1:13">
      <c r="A182" s="5">
        <v>1428</v>
      </c>
      <c r="B182" t="s">
        <v>65</v>
      </c>
      <c r="C182" s="5" t="s">
        <v>66</v>
      </c>
      <c r="D182" s="5">
        <v>55</v>
      </c>
      <c r="E182" s="5" t="s">
        <v>15</v>
      </c>
      <c r="F182" t="s">
        <v>1531</v>
      </c>
      <c r="G182" t="s">
        <v>1532</v>
      </c>
      <c r="H182" t="s">
        <v>1533</v>
      </c>
      <c r="I182" t="s">
        <v>1534</v>
      </c>
      <c r="J182" t="s">
        <v>1523</v>
      </c>
      <c r="K182" t="s">
        <v>1417</v>
      </c>
      <c r="L182" t="s">
        <v>1417</v>
      </c>
      <c r="M182" t="s">
        <v>1417</v>
      </c>
    </row>
    <row r="183" spans="1:13">
      <c r="A183" s="5">
        <v>1618</v>
      </c>
      <c r="B183" t="s">
        <v>65</v>
      </c>
      <c r="C183" s="5" t="s">
        <v>66</v>
      </c>
      <c r="D183" s="5">
        <v>55</v>
      </c>
      <c r="E183" s="5" t="s">
        <v>15</v>
      </c>
      <c r="F183" t="s">
        <v>1965</v>
      </c>
      <c r="G183" t="s">
        <v>1966</v>
      </c>
      <c r="H183" t="s">
        <v>1967</v>
      </c>
      <c r="I183" t="s">
        <v>1968</v>
      </c>
      <c r="J183" t="s">
        <v>1190</v>
      </c>
      <c r="K183" t="s">
        <v>1885</v>
      </c>
      <c r="L183" t="s">
        <v>1885</v>
      </c>
      <c r="M183" t="s">
        <v>1885</v>
      </c>
    </row>
    <row r="184" spans="1:13">
      <c r="A184" s="5">
        <v>1744</v>
      </c>
      <c r="B184" t="s">
        <v>65</v>
      </c>
      <c r="C184" s="5" t="s">
        <v>66</v>
      </c>
      <c r="D184" s="5">
        <v>55</v>
      </c>
      <c r="E184" s="5" t="s">
        <v>15</v>
      </c>
      <c r="F184" t="s">
        <v>2358</v>
      </c>
      <c r="G184" t="s">
        <v>2359</v>
      </c>
      <c r="H184" t="s">
        <v>2360</v>
      </c>
      <c r="I184" t="s">
        <v>2361</v>
      </c>
      <c r="J184" t="s">
        <v>2362</v>
      </c>
      <c r="K184" t="s">
        <v>1109</v>
      </c>
      <c r="L184" t="s">
        <v>1109</v>
      </c>
      <c r="M184" t="s">
        <v>1109</v>
      </c>
    </row>
    <row r="185" spans="1:13">
      <c r="A185" s="5">
        <v>2723</v>
      </c>
      <c r="B185" t="s">
        <v>65</v>
      </c>
      <c r="C185" s="5" t="s">
        <v>66</v>
      </c>
      <c r="D185" s="5">
        <v>55</v>
      </c>
      <c r="E185" s="5" t="s">
        <v>15</v>
      </c>
      <c r="F185" t="s">
        <v>5625</v>
      </c>
      <c r="G185" t="s">
        <v>5626</v>
      </c>
      <c r="H185" t="s">
        <v>5627</v>
      </c>
      <c r="I185" t="s">
        <v>5628</v>
      </c>
      <c r="J185" t="s">
        <v>5629</v>
      </c>
      <c r="K185" t="s">
        <v>5611</v>
      </c>
      <c r="L185" t="s">
        <v>5611</v>
      </c>
      <c r="M185" t="s">
        <v>5611</v>
      </c>
    </row>
    <row r="186" spans="1:13">
      <c r="A186" s="5">
        <v>1629</v>
      </c>
      <c r="B186" t="s">
        <v>65</v>
      </c>
      <c r="C186" s="5" t="s">
        <v>66</v>
      </c>
      <c r="D186" s="5">
        <v>54</v>
      </c>
      <c r="E186" s="5" t="s">
        <v>15</v>
      </c>
      <c r="F186" t="s">
        <v>2006</v>
      </c>
      <c r="G186" t="s">
        <v>2007</v>
      </c>
      <c r="H186" t="s">
        <v>2008</v>
      </c>
      <c r="I186" t="s">
        <v>2009</v>
      </c>
      <c r="J186" t="s">
        <v>1769</v>
      </c>
      <c r="K186" t="s">
        <v>801</v>
      </c>
      <c r="L186" t="s">
        <v>801</v>
      </c>
      <c r="M186" t="s">
        <v>801</v>
      </c>
    </row>
    <row r="187" spans="1:13">
      <c r="A187" s="5">
        <v>1915</v>
      </c>
      <c r="B187" t="s">
        <v>65</v>
      </c>
      <c r="C187" s="5" t="s">
        <v>66</v>
      </c>
      <c r="D187" s="5">
        <v>54</v>
      </c>
      <c r="E187" s="5" t="s">
        <v>15</v>
      </c>
      <c r="F187" t="s">
        <v>2944</v>
      </c>
      <c r="G187" t="s">
        <v>2945</v>
      </c>
      <c r="H187" t="s">
        <v>2946</v>
      </c>
      <c r="I187" t="s">
        <v>2947</v>
      </c>
      <c r="J187" t="s">
        <v>2936</v>
      </c>
      <c r="K187" t="s">
        <v>2860</v>
      </c>
      <c r="L187" t="s">
        <v>2860</v>
      </c>
      <c r="M187" t="s">
        <v>2860</v>
      </c>
    </row>
    <row r="188" spans="1:13">
      <c r="A188" s="5">
        <v>1206</v>
      </c>
      <c r="B188" t="s">
        <v>53</v>
      </c>
      <c r="C188" s="5" t="s">
        <v>66</v>
      </c>
      <c r="D188" s="5">
        <v>53</v>
      </c>
      <c r="E188" s="5" t="s">
        <v>15</v>
      </c>
      <c r="F188" t="s">
        <v>821</v>
      </c>
      <c r="G188" t="s">
        <v>822</v>
      </c>
      <c r="H188" t="s">
        <v>823</v>
      </c>
      <c r="I188" t="s">
        <v>824</v>
      </c>
      <c r="J188" t="s">
        <v>819</v>
      </c>
      <c r="K188" t="s">
        <v>820</v>
      </c>
      <c r="L188" t="s">
        <v>820</v>
      </c>
      <c r="M188" t="s">
        <v>820</v>
      </c>
    </row>
    <row r="189" spans="1:13">
      <c r="A189" s="5">
        <v>1894</v>
      </c>
      <c r="B189" t="s">
        <v>65</v>
      </c>
      <c r="C189" s="5" t="s">
        <v>66</v>
      </c>
      <c r="D189" s="5">
        <v>53</v>
      </c>
      <c r="E189" s="5" t="s">
        <v>15</v>
      </c>
      <c r="F189" t="s">
        <v>2869</v>
      </c>
      <c r="G189" t="s">
        <v>2870</v>
      </c>
      <c r="H189" t="s">
        <v>2871</v>
      </c>
      <c r="I189" t="s">
        <v>2872</v>
      </c>
      <c r="J189" t="s">
        <v>2859</v>
      </c>
      <c r="K189" t="s">
        <v>2860</v>
      </c>
      <c r="L189" t="s">
        <v>2860</v>
      </c>
      <c r="M189" t="s">
        <v>2860</v>
      </c>
    </row>
    <row r="190" spans="1:13">
      <c r="A190" s="5">
        <v>1724</v>
      </c>
      <c r="B190" t="s">
        <v>65</v>
      </c>
      <c r="C190" s="5" t="s">
        <v>66</v>
      </c>
      <c r="D190" s="5">
        <v>52</v>
      </c>
      <c r="E190" s="5" t="s">
        <v>15</v>
      </c>
      <c r="F190" t="s">
        <v>2281</v>
      </c>
      <c r="G190" t="s">
        <v>2282</v>
      </c>
      <c r="H190" t="s">
        <v>2283</v>
      </c>
      <c r="I190" t="s">
        <v>2284</v>
      </c>
      <c r="J190" t="s">
        <v>2285</v>
      </c>
      <c r="K190" t="s">
        <v>2249</v>
      </c>
      <c r="L190" t="s">
        <v>2249</v>
      </c>
      <c r="M190" t="s">
        <v>2249</v>
      </c>
    </row>
    <row r="191" spans="1:13">
      <c r="A191" s="5">
        <v>1759</v>
      </c>
      <c r="B191" t="s">
        <v>65</v>
      </c>
      <c r="C191" s="5" t="s">
        <v>66</v>
      </c>
      <c r="D191" s="5">
        <v>52</v>
      </c>
      <c r="E191" s="5" t="s">
        <v>15</v>
      </c>
      <c r="F191" t="s">
        <v>2350</v>
      </c>
      <c r="G191" t="s">
        <v>2421</v>
      </c>
      <c r="H191" t="s">
        <v>2422</v>
      </c>
      <c r="I191" t="s">
        <v>2423</v>
      </c>
      <c r="J191" t="s">
        <v>2424</v>
      </c>
      <c r="K191" t="s">
        <v>1109</v>
      </c>
      <c r="L191" t="s">
        <v>1109</v>
      </c>
      <c r="M191" t="s">
        <v>1109</v>
      </c>
    </row>
    <row r="192" spans="1:13">
      <c r="A192" s="5">
        <v>1893</v>
      </c>
      <c r="B192" t="s">
        <v>65</v>
      </c>
      <c r="C192" s="5" t="s">
        <v>66</v>
      </c>
      <c r="D192" s="5">
        <v>52</v>
      </c>
      <c r="E192" s="5" t="s">
        <v>15</v>
      </c>
      <c r="F192" t="s">
        <v>2865</v>
      </c>
      <c r="G192" t="s">
        <v>2866</v>
      </c>
      <c r="H192" t="s">
        <v>2867</v>
      </c>
      <c r="I192" t="s">
        <v>2868</v>
      </c>
      <c r="J192" t="s">
        <v>2859</v>
      </c>
      <c r="K192" t="s">
        <v>2860</v>
      </c>
      <c r="L192" t="s">
        <v>2860</v>
      </c>
      <c r="M192" t="s">
        <v>2860</v>
      </c>
    </row>
    <row r="193" spans="1:13">
      <c r="A193" s="5">
        <v>2721</v>
      </c>
      <c r="B193" t="s">
        <v>65</v>
      </c>
      <c r="C193" s="5" t="s">
        <v>66</v>
      </c>
      <c r="D193" s="5">
        <v>52</v>
      </c>
      <c r="E193" s="5" t="s">
        <v>15</v>
      </c>
      <c r="F193" t="s">
        <v>5617</v>
      </c>
      <c r="G193" t="s">
        <v>5618</v>
      </c>
      <c r="H193" t="s">
        <v>5619</v>
      </c>
      <c r="I193" t="s">
        <v>5620</v>
      </c>
      <c r="J193" t="s">
        <v>5610</v>
      </c>
      <c r="K193" t="s">
        <v>5611</v>
      </c>
      <c r="L193" t="s">
        <v>5611</v>
      </c>
      <c r="M193" t="s">
        <v>5611</v>
      </c>
    </row>
    <row r="194" spans="1:13">
      <c r="A194" s="5">
        <v>1630</v>
      </c>
      <c r="B194" t="s">
        <v>65</v>
      </c>
      <c r="C194" s="5" t="s">
        <v>66</v>
      </c>
      <c r="D194" s="5">
        <v>51</v>
      </c>
      <c r="E194" s="5" t="s">
        <v>15</v>
      </c>
      <c r="F194" t="s">
        <v>2010</v>
      </c>
      <c r="G194" t="s">
        <v>2011</v>
      </c>
      <c r="H194" t="s">
        <v>2012</v>
      </c>
      <c r="I194" t="s">
        <v>2013</v>
      </c>
      <c r="J194" t="s">
        <v>1769</v>
      </c>
      <c r="K194" t="s">
        <v>801</v>
      </c>
      <c r="L194" t="s">
        <v>801</v>
      </c>
      <c r="M194" t="s">
        <v>801</v>
      </c>
    </row>
    <row r="195" spans="1:13">
      <c r="A195" s="5">
        <v>1730</v>
      </c>
      <c r="B195" t="s">
        <v>65</v>
      </c>
      <c r="C195" s="5" t="s">
        <v>66</v>
      </c>
      <c r="D195" s="5">
        <v>51</v>
      </c>
      <c r="E195" s="5" t="s">
        <v>15</v>
      </c>
      <c r="F195" t="s">
        <v>2303</v>
      </c>
      <c r="G195" t="s">
        <v>2304</v>
      </c>
      <c r="H195" t="s">
        <v>2305</v>
      </c>
      <c r="I195" t="s">
        <v>2306</v>
      </c>
      <c r="J195" t="s">
        <v>2307</v>
      </c>
      <c r="K195" t="s">
        <v>1109</v>
      </c>
      <c r="L195" t="s">
        <v>1109</v>
      </c>
      <c r="M195" t="s">
        <v>1109</v>
      </c>
    </row>
    <row r="196" spans="1:13">
      <c r="A196" s="5">
        <v>1692</v>
      </c>
      <c r="B196" t="s">
        <v>65</v>
      </c>
      <c r="C196" s="5" t="s">
        <v>66</v>
      </c>
      <c r="D196" s="5">
        <v>50</v>
      </c>
      <c r="E196" s="5" t="s">
        <v>15</v>
      </c>
      <c r="F196" t="s">
        <v>2186</v>
      </c>
      <c r="G196" t="s">
        <v>2187</v>
      </c>
      <c r="H196" t="s">
        <v>2188</v>
      </c>
      <c r="I196" t="s">
        <v>2189</v>
      </c>
      <c r="J196" t="s">
        <v>42</v>
      </c>
      <c r="K196" t="s">
        <v>2190</v>
      </c>
      <c r="L196" t="s">
        <v>2190</v>
      </c>
      <c r="M196" t="s">
        <v>2190</v>
      </c>
    </row>
    <row r="197" spans="1:13">
      <c r="A197" s="5">
        <v>1900</v>
      </c>
      <c r="B197" t="s">
        <v>65</v>
      </c>
      <c r="C197" s="5" t="s">
        <v>66</v>
      </c>
      <c r="D197" s="5">
        <v>50</v>
      </c>
      <c r="E197" s="5" t="s">
        <v>15</v>
      </c>
      <c r="F197" t="s">
        <v>2894</v>
      </c>
      <c r="G197" t="s">
        <v>2895</v>
      </c>
      <c r="H197" t="s">
        <v>2896</v>
      </c>
      <c r="I197" t="s">
        <v>2897</v>
      </c>
      <c r="J197" t="s">
        <v>2893</v>
      </c>
      <c r="K197" t="s">
        <v>2860</v>
      </c>
      <c r="L197" t="s">
        <v>2860</v>
      </c>
      <c r="M197" t="s">
        <v>2860</v>
      </c>
    </row>
    <row r="198" spans="1:13">
      <c r="A198" s="5">
        <v>1198</v>
      </c>
      <c r="B198" t="s">
        <v>65</v>
      </c>
      <c r="C198" s="5" t="s">
        <v>66</v>
      </c>
      <c r="D198" s="5">
        <v>49</v>
      </c>
      <c r="E198" s="5" t="s">
        <v>15</v>
      </c>
      <c r="F198" t="s">
        <v>790</v>
      </c>
      <c r="G198" t="s">
        <v>791</v>
      </c>
      <c r="H198" t="s">
        <v>792</v>
      </c>
      <c r="I198" t="s">
        <v>793</v>
      </c>
      <c r="J198" t="s">
        <v>794</v>
      </c>
      <c r="K198" t="s">
        <v>795</v>
      </c>
      <c r="L198" t="s">
        <v>795</v>
      </c>
      <c r="M198" t="s">
        <v>795</v>
      </c>
    </row>
    <row r="199" spans="1:13">
      <c r="A199" s="5">
        <v>1009</v>
      </c>
      <c r="B199" t="s">
        <v>65</v>
      </c>
      <c r="C199" s="5" t="s">
        <v>66</v>
      </c>
      <c r="D199" s="5">
        <v>48</v>
      </c>
      <c r="E199" s="5" t="s">
        <v>15</v>
      </c>
      <c r="F199" t="s">
        <v>67</v>
      </c>
      <c r="G199" t="s">
        <v>68</v>
      </c>
      <c r="H199" t="s">
        <v>69</v>
      </c>
      <c r="I199" t="s">
        <v>70</v>
      </c>
      <c r="J199" t="s">
        <v>71</v>
      </c>
      <c r="K199" t="s">
        <v>72</v>
      </c>
      <c r="L199" t="s">
        <v>72</v>
      </c>
      <c r="M199" t="s">
        <v>72</v>
      </c>
    </row>
    <row r="200" spans="1:13">
      <c r="A200" s="5">
        <v>1207</v>
      </c>
      <c r="B200" t="s">
        <v>53</v>
      </c>
      <c r="C200" s="5" t="s">
        <v>66</v>
      </c>
      <c r="D200" s="5">
        <v>48</v>
      </c>
      <c r="E200" s="5" t="s">
        <v>15</v>
      </c>
      <c r="F200" t="s">
        <v>825</v>
      </c>
      <c r="G200" t="s">
        <v>826</v>
      </c>
      <c r="H200" t="s">
        <v>827</v>
      </c>
      <c r="I200" t="s">
        <v>828</v>
      </c>
      <c r="J200" t="s">
        <v>819</v>
      </c>
      <c r="K200" t="s">
        <v>820</v>
      </c>
      <c r="L200" t="s">
        <v>820</v>
      </c>
      <c r="M200" t="s">
        <v>820</v>
      </c>
    </row>
    <row r="201" spans="1:13">
      <c r="A201" s="5">
        <v>1330</v>
      </c>
      <c r="B201" t="s">
        <v>65</v>
      </c>
      <c r="C201" s="5" t="s">
        <v>66</v>
      </c>
      <c r="D201" s="5">
        <v>47</v>
      </c>
      <c r="E201" s="5" t="s">
        <v>15</v>
      </c>
      <c r="F201" t="s">
        <v>1198</v>
      </c>
      <c r="G201" t="s">
        <v>1199</v>
      </c>
      <c r="H201" t="s">
        <v>1200</v>
      </c>
      <c r="I201" t="s">
        <v>1201</v>
      </c>
      <c r="J201" t="s">
        <v>42</v>
      </c>
      <c r="K201" t="s">
        <v>695</v>
      </c>
      <c r="L201" t="s">
        <v>695</v>
      </c>
      <c r="M201" t="s">
        <v>695</v>
      </c>
    </row>
    <row r="202" spans="1:13">
      <c r="A202" s="5">
        <v>1719</v>
      </c>
      <c r="B202" t="s">
        <v>65</v>
      </c>
      <c r="C202" s="5" t="s">
        <v>66</v>
      </c>
      <c r="D202" s="5">
        <v>46</v>
      </c>
      <c r="E202" s="5" t="s">
        <v>15</v>
      </c>
      <c r="F202" t="s">
        <v>2261</v>
      </c>
      <c r="G202" t="s">
        <v>2262</v>
      </c>
      <c r="H202" t="s">
        <v>2263</v>
      </c>
      <c r="I202" t="s">
        <v>2264</v>
      </c>
      <c r="J202" t="s">
        <v>2265</v>
      </c>
      <c r="K202" t="s">
        <v>2249</v>
      </c>
      <c r="L202" t="s">
        <v>2249</v>
      </c>
      <c r="M202" t="s">
        <v>2249</v>
      </c>
    </row>
    <row r="203" spans="1:13">
      <c r="A203" s="5">
        <v>1129</v>
      </c>
      <c r="B203" t="s">
        <v>65</v>
      </c>
      <c r="C203" s="5" t="s">
        <v>66</v>
      </c>
      <c r="D203" s="5">
        <v>45</v>
      </c>
      <c r="E203" s="5" t="s">
        <v>15</v>
      </c>
      <c r="F203" t="s">
        <v>557</v>
      </c>
      <c r="G203" t="s">
        <v>558</v>
      </c>
      <c r="H203" t="s">
        <v>559</v>
      </c>
      <c r="I203" t="s">
        <v>560</v>
      </c>
      <c r="J203" t="s">
        <v>561</v>
      </c>
      <c r="K203" t="s">
        <v>562</v>
      </c>
      <c r="L203" t="s">
        <v>562</v>
      </c>
      <c r="M203" t="s">
        <v>562</v>
      </c>
    </row>
    <row r="204" spans="1:13">
      <c r="A204" s="5">
        <v>1208</v>
      </c>
      <c r="B204" t="s">
        <v>53</v>
      </c>
      <c r="C204" s="5" t="s">
        <v>66</v>
      </c>
      <c r="D204" s="5">
        <v>45</v>
      </c>
      <c r="E204" s="5" t="s">
        <v>15</v>
      </c>
      <c r="F204" t="s">
        <v>829</v>
      </c>
      <c r="G204" t="s">
        <v>830</v>
      </c>
      <c r="H204" t="s">
        <v>831</v>
      </c>
      <c r="I204" t="s">
        <v>832</v>
      </c>
      <c r="J204" t="s">
        <v>819</v>
      </c>
      <c r="K204" t="s">
        <v>820</v>
      </c>
      <c r="L204" t="s">
        <v>820</v>
      </c>
      <c r="M204" t="s">
        <v>820</v>
      </c>
    </row>
    <row r="205" spans="1:13">
      <c r="A205" s="5">
        <v>1904</v>
      </c>
      <c r="B205" t="s">
        <v>65</v>
      </c>
      <c r="C205" s="5" t="s">
        <v>66</v>
      </c>
      <c r="D205" s="5">
        <v>45</v>
      </c>
      <c r="E205" s="5" t="s">
        <v>15</v>
      </c>
      <c r="F205" t="s">
        <v>2905</v>
      </c>
      <c r="G205" t="s">
        <v>2906</v>
      </c>
      <c r="H205" t="s">
        <v>2907</v>
      </c>
      <c r="I205" t="s">
        <v>2908</v>
      </c>
      <c r="J205" t="s">
        <v>2893</v>
      </c>
      <c r="K205" t="s">
        <v>2860</v>
      </c>
      <c r="L205" t="s">
        <v>2860</v>
      </c>
      <c r="M205" t="s">
        <v>2860</v>
      </c>
    </row>
    <row r="206" spans="1:13">
      <c r="A206" s="5">
        <v>1612</v>
      </c>
      <c r="B206" t="s">
        <v>65</v>
      </c>
      <c r="C206" s="5" t="s">
        <v>66</v>
      </c>
      <c r="D206" s="5">
        <v>43</v>
      </c>
      <c r="E206" s="5" t="s">
        <v>15</v>
      </c>
      <c r="F206" t="s">
        <v>1942</v>
      </c>
      <c r="G206" t="s">
        <v>1943</v>
      </c>
      <c r="H206" t="s">
        <v>1516</v>
      </c>
      <c r="I206" t="s">
        <v>1944</v>
      </c>
      <c r="J206" t="s">
        <v>1190</v>
      </c>
      <c r="K206" t="s">
        <v>1885</v>
      </c>
      <c r="L206" t="s">
        <v>1885</v>
      </c>
      <c r="M206" t="s">
        <v>1885</v>
      </c>
    </row>
    <row r="207" spans="1:13">
      <c r="A207" s="5">
        <v>1499</v>
      </c>
      <c r="B207" t="s">
        <v>65</v>
      </c>
      <c r="C207" s="5" t="s">
        <v>66</v>
      </c>
      <c r="D207" s="5">
        <v>42</v>
      </c>
      <c r="E207" s="5" t="s">
        <v>15</v>
      </c>
      <c r="F207" t="s">
        <v>1765</v>
      </c>
      <c r="G207" t="s">
        <v>1766</v>
      </c>
      <c r="H207" t="s">
        <v>1767</v>
      </c>
      <c r="I207" t="s">
        <v>1768</v>
      </c>
      <c r="J207" t="s">
        <v>1769</v>
      </c>
      <c r="K207" t="s">
        <v>801</v>
      </c>
      <c r="L207" t="s">
        <v>801</v>
      </c>
      <c r="M207" t="s">
        <v>801</v>
      </c>
    </row>
    <row r="208" spans="1:13">
      <c r="A208" s="5">
        <v>1610</v>
      </c>
      <c r="B208" t="s">
        <v>65</v>
      </c>
      <c r="C208" s="5" t="s">
        <v>66</v>
      </c>
      <c r="D208" s="5">
        <v>42</v>
      </c>
      <c r="E208" s="5" t="s">
        <v>15</v>
      </c>
      <c r="F208" t="s">
        <v>1934</v>
      </c>
      <c r="G208" t="s">
        <v>1935</v>
      </c>
      <c r="H208" t="s">
        <v>1936</v>
      </c>
      <c r="I208" t="s">
        <v>1937</v>
      </c>
      <c r="J208" t="s">
        <v>1190</v>
      </c>
      <c r="K208" t="s">
        <v>1885</v>
      </c>
      <c r="L208" t="s">
        <v>1885</v>
      </c>
      <c r="M208" t="s">
        <v>1885</v>
      </c>
    </row>
    <row r="209" spans="1:13">
      <c r="A209" s="5">
        <v>1726</v>
      </c>
      <c r="B209" t="s">
        <v>65</v>
      </c>
      <c r="C209" s="5" t="s">
        <v>66</v>
      </c>
      <c r="D209" s="5">
        <v>41</v>
      </c>
      <c r="E209" s="5" t="s">
        <v>15</v>
      </c>
      <c r="F209" t="s">
        <v>2291</v>
      </c>
      <c r="G209" t="s">
        <v>2292</v>
      </c>
      <c r="H209" t="s">
        <v>2293</v>
      </c>
      <c r="I209" t="s">
        <v>2294</v>
      </c>
      <c r="J209" t="s">
        <v>2295</v>
      </c>
      <c r="K209" t="s">
        <v>1109</v>
      </c>
      <c r="L209" t="s">
        <v>1109</v>
      </c>
      <c r="M209" t="s">
        <v>1109</v>
      </c>
    </row>
    <row r="210" spans="1:13">
      <c r="A210" s="5">
        <v>1429</v>
      </c>
      <c r="B210" t="s">
        <v>65</v>
      </c>
      <c r="C210" s="5" t="s">
        <v>66</v>
      </c>
      <c r="D210" s="5">
        <v>40</v>
      </c>
      <c r="E210" s="5" t="s">
        <v>15</v>
      </c>
      <c r="F210" t="s">
        <v>1535</v>
      </c>
      <c r="G210" t="s">
        <v>1536</v>
      </c>
      <c r="H210" t="s">
        <v>1537</v>
      </c>
      <c r="I210" t="s">
        <v>1538</v>
      </c>
      <c r="J210" t="s">
        <v>1523</v>
      </c>
      <c r="K210" t="s">
        <v>1417</v>
      </c>
      <c r="L210" t="s">
        <v>1417</v>
      </c>
      <c r="M210" t="s">
        <v>1417</v>
      </c>
    </row>
    <row r="211" spans="1:13">
      <c r="A211" s="5">
        <v>1430</v>
      </c>
      <c r="B211" t="s">
        <v>65</v>
      </c>
      <c r="C211" s="5" t="s">
        <v>66</v>
      </c>
      <c r="D211" s="5">
        <v>40</v>
      </c>
      <c r="E211" s="5" t="s">
        <v>15</v>
      </c>
      <c r="F211" t="s">
        <v>1539</v>
      </c>
      <c r="G211" t="s">
        <v>1540</v>
      </c>
      <c r="H211" t="s">
        <v>1541</v>
      </c>
      <c r="I211" t="s">
        <v>1542</v>
      </c>
      <c r="J211" t="s">
        <v>1523</v>
      </c>
      <c r="K211" t="s">
        <v>1417</v>
      </c>
      <c r="L211" t="s">
        <v>1417</v>
      </c>
      <c r="M211" t="s">
        <v>1417</v>
      </c>
    </row>
    <row r="212" spans="1:13">
      <c r="A212" s="5">
        <v>1725</v>
      </c>
      <c r="B212" t="s">
        <v>65</v>
      </c>
      <c r="C212" s="5" t="s">
        <v>66</v>
      </c>
      <c r="D212" s="5">
        <v>40</v>
      </c>
      <c r="E212" s="5" t="s">
        <v>15</v>
      </c>
      <c r="F212" t="s">
        <v>2286</v>
      </c>
      <c r="G212" t="s">
        <v>2287</v>
      </c>
      <c r="H212" t="s">
        <v>2288</v>
      </c>
      <c r="I212" t="s">
        <v>2289</v>
      </c>
      <c r="J212" t="s">
        <v>2290</v>
      </c>
      <c r="K212" t="s">
        <v>2249</v>
      </c>
      <c r="L212" t="s">
        <v>2249</v>
      </c>
      <c r="M212" t="s">
        <v>2249</v>
      </c>
    </row>
    <row r="213" spans="1:13">
      <c r="A213" s="5">
        <v>2771</v>
      </c>
      <c r="B213" t="s">
        <v>53</v>
      </c>
      <c r="C213" s="5" t="s">
        <v>66</v>
      </c>
      <c r="D213" s="5">
        <v>37</v>
      </c>
      <c r="E213" s="5" t="s">
        <v>15</v>
      </c>
      <c r="F213" t="s">
        <v>5784</v>
      </c>
      <c r="G213" t="s">
        <v>5785</v>
      </c>
      <c r="H213" t="s">
        <v>5786</v>
      </c>
      <c r="I213" t="s">
        <v>5787</v>
      </c>
      <c r="J213" t="s">
        <v>5788</v>
      </c>
      <c r="K213" t="s">
        <v>5763</v>
      </c>
      <c r="L213" t="s">
        <v>5763</v>
      </c>
      <c r="M213" t="s">
        <v>5763</v>
      </c>
    </row>
    <row r="214" spans="1:13">
      <c r="A214" s="5">
        <v>1764</v>
      </c>
      <c r="B214" t="s">
        <v>65</v>
      </c>
      <c r="C214" s="5" t="s">
        <v>66</v>
      </c>
      <c r="D214" s="5">
        <v>36</v>
      </c>
      <c r="E214" s="5" t="s">
        <v>15</v>
      </c>
      <c r="F214" t="s">
        <v>2441</v>
      </c>
      <c r="G214" t="s">
        <v>2442</v>
      </c>
      <c r="H214" t="s">
        <v>2443</v>
      </c>
      <c r="I214" t="s">
        <v>2444</v>
      </c>
      <c r="J214" t="s">
        <v>2445</v>
      </c>
      <c r="K214" t="s">
        <v>1109</v>
      </c>
      <c r="L214" t="s">
        <v>1109</v>
      </c>
      <c r="M214" t="s">
        <v>1109</v>
      </c>
    </row>
    <row r="215" spans="1:13">
      <c r="A215" s="5">
        <v>1336</v>
      </c>
      <c r="B215" t="s">
        <v>65</v>
      </c>
      <c r="C215" s="5" t="s">
        <v>66</v>
      </c>
      <c r="D215" s="5">
        <v>35</v>
      </c>
      <c r="E215" s="5" t="s">
        <v>15</v>
      </c>
      <c r="F215" t="s">
        <v>1214</v>
      </c>
      <c r="G215" t="s">
        <v>1215</v>
      </c>
      <c r="H215" t="s">
        <v>967</v>
      </c>
      <c r="I215" t="s">
        <v>1216</v>
      </c>
      <c r="J215" t="s">
        <v>42</v>
      </c>
      <c r="K215" t="s">
        <v>695</v>
      </c>
      <c r="L215" t="s">
        <v>695</v>
      </c>
      <c r="M215" t="s">
        <v>695</v>
      </c>
    </row>
    <row r="216" spans="1:13">
      <c r="A216" s="5">
        <v>2411</v>
      </c>
      <c r="B216" t="s">
        <v>65</v>
      </c>
      <c r="C216" s="5" t="s">
        <v>66</v>
      </c>
      <c r="D216" s="5">
        <v>35</v>
      </c>
      <c r="E216" s="5" t="s">
        <v>15</v>
      </c>
      <c r="F216" t="s">
        <v>4829</v>
      </c>
      <c r="G216" t="s">
        <v>4830</v>
      </c>
      <c r="H216" t="s">
        <v>372</v>
      </c>
      <c r="I216" t="s">
        <v>4831</v>
      </c>
      <c r="J216" t="s">
        <v>3716</v>
      </c>
      <c r="K216" t="s">
        <v>4356</v>
      </c>
      <c r="L216" t="s">
        <v>4356</v>
      </c>
      <c r="M216" t="s">
        <v>4356</v>
      </c>
    </row>
    <row r="217" spans="1:13">
      <c r="A217" s="5">
        <v>3066</v>
      </c>
      <c r="B217" t="s">
        <v>65</v>
      </c>
      <c r="C217" s="5" t="s">
        <v>66</v>
      </c>
      <c r="D217" s="5">
        <v>32</v>
      </c>
      <c r="E217" s="5" t="s">
        <v>15</v>
      </c>
      <c r="F217" t="s">
        <v>6669</v>
      </c>
      <c r="G217" t="s">
        <v>6670</v>
      </c>
      <c r="H217" t="s">
        <v>6671</v>
      </c>
      <c r="I217" t="s">
        <v>6672</v>
      </c>
      <c r="J217" t="s">
        <v>42</v>
      </c>
      <c r="K217" t="s">
        <v>6673</v>
      </c>
      <c r="L217" t="s">
        <v>6673</v>
      </c>
      <c r="M217" t="s">
        <v>6673</v>
      </c>
    </row>
    <row r="218" spans="1:13">
      <c r="A218" s="5">
        <v>1717</v>
      </c>
      <c r="B218" t="s">
        <v>65</v>
      </c>
      <c r="C218" s="5" t="s">
        <v>66</v>
      </c>
      <c r="D218" s="5">
        <v>31</v>
      </c>
      <c r="E218" s="5" t="s">
        <v>15</v>
      </c>
      <c r="F218" t="s">
        <v>2253</v>
      </c>
      <c r="G218" t="s">
        <v>2254</v>
      </c>
      <c r="H218" t="s">
        <v>2255</v>
      </c>
      <c r="I218" t="s">
        <v>2256</v>
      </c>
      <c r="J218" t="s">
        <v>2248</v>
      </c>
      <c r="K218" t="s">
        <v>2249</v>
      </c>
      <c r="L218" t="s">
        <v>2249</v>
      </c>
      <c r="M218" t="s">
        <v>2249</v>
      </c>
    </row>
    <row r="219" spans="1:13">
      <c r="A219" s="5">
        <v>1723</v>
      </c>
      <c r="B219" t="s">
        <v>65</v>
      </c>
      <c r="C219" s="5" t="s">
        <v>66</v>
      </c>
      <c r="D219" s="5">
        <v>30</v>
      </c>
      <c r="E219" s="5" t="s">
        <v>15</v>
      </c>
      <c r="F219" t="s">
        <v>2276</v>
      </c>
      <c r="G219" t="s">
        <v>2277</v>
      </c>
      <c r="H219" t="s">
        <v>2278</v>
      </c>
      <c r="I219" t="s">
        <v>2279</v>
      </c>
      <c r="J219" t="s">
        <v>2280</v>
      </c>
      <c r="K219" t="s">
        <v>2249</v>
      </c>
      <c r="L219" t="s">
        <v>2249</v>
      </c>
      <c r="M219" t="s">
        <v>2249</v>
      </c>
    </row>
    <row r="220" spans="1:13">
      <c r="A220" s="5">
        <v>1903</v>
      </c>
      <c r="B220" t="s">
        <v>65</v>
      </c>
      <c r="C220" s="5" t="s">
        <v>66</v>
      </c>
      <c r="D220" s="5">
        <v>0</v>
      </c>
      <c r="E220" s="5" t="s">
        <v>637</v>
      </c>
      <c r="F220" t="s">
        <v>2901</v>
      </c>
      <c r="G220" t="s">
        <v>2902</v>
      </c>
      <c r="H220" t="s">
        <v>2903</v>
      </c>
      <c r="I220" t="s">
        <v>2904</v>
      </c>
      <c r="J220" t="s">
        <v>2893</v>
      </c>
      <c r="K220" t="s">
        <v>2864</v>
      </c>
      <c r="L220" t="s">
        <v>2864</v>
      </c>
      <c r="M220" t="s">
        <v>2864</v>
      </c>
    </row>
  </sheetData>
  <sortState ref="A2:M220">
    <sortCondition ref="D2" descending="1"/>
  </sortState>
  <conditionalFormatting sqref="A1">
    <cfRule type="duplicateValues" dxfId="0" priority="3"/>
    <cfRule type="duplicateValues" dxfId="1" priority="2"/>
  </conditionalFormatting>
  <conditionalFormatting sqref="A2:A220">
    <cfRule type="duplicateValues" dxfId="2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1"/>
  <sheetViews>
    <sheetView workbookViewId="0">
      <selection activeCell="A1" sqref="$A1:$XFD1"/>
    </sheetView>
  </sheetViews>
  <sheetFormatPr defaultColWidth="9.02654867256637" defaultRowHeight="13.5"/>
  <sheetData>
    <row r="1" s="1" customForma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2416</v>
      </c>
      <c r="B2" t="s">
        <v>13</v>
      </c>
      <c r="C2" s="5" t="s">
        <v>22</v>
      </c>
      <c r="D2" s="5">
        <v>69</v>
      </c>
      <c r="E2" s="5" t="s">
        <v>73</v>
      </c>
      <c r="F2" t="s">
        <v>4843</v>
      </c>
      <c r="G2" t="s">
        <v>4844</v>
      </c>
      <c r="H2" t="s">
        <v>4845</v>
      </c>
      <c r="I2" t="s">
        <v>4846</v>
      </c>
      <c r="J2" t="s">
        <v>42</v>
      </c>
      <c r="K2" t="s">
        <v>4847</v>
      </c>
      <c r="L2" t="s">
        <v>4847</v>
      </c>
      <c r="M2" t="s">
        <v>4847</v>
      </c>
    </row>
    <row r="3" spans="1:13">
      <c r="A3" s="5">
        <v>1864</v>
      </c>
      <c r="B3" t="s">
        <v>13</v>
      </c>
      <c r="C3" s="5" t="s">
        <v>14</v>
      </c>
      <c r="D3" s="5">
        <v>50</v>
      </c>
      <c r="E3" s="5" t="s">
        <v>15</v>
      </c>
      <c r="F3" t="s">
        <v>2775</v>
      </c>
      <c r="G3" t="s">
        <v>2776</v>
      </c>
      <c r="H3" t="s">
        <v>169</v>
      </c>
      <c r="I3" t="s">
        <v>2777</v>
      </c>
      <c r="J3" t="s">
        <v>42</v>
      </c>
      <c r="K3" t="s">
        <v>2133</v>
      </c>
      <c r="L3" t="s">
        <v>2133</v>
      </c>
      <c r="M3" t="s">
        <v>2133</v>
      </c>
    </row>
    <row r="4" spans="1:13">
      <c r="A4" s="5">
        <v>1668</v>
      </c>
      <c r="B4" t="s">
        <v>13</v>
      </c>
      <c r="C4" s="5" t="s">
        <v>22</v>
      </c>
      <c r="D4" s="5">
        <v>40</v>
      </c>
      <c r="E4" s="5" t="s">
        <v>15</v>
      </c>
      <c r="F4" t="s">
        <v>2090</v>
      </c>
      <c r="G4" t="s">
        <v>2091</v>
      </c>
      <c r="H4" t="s">
        <v>2092</v>
      </c>
      <c r="I4" t="s">
        <v>2093</v>
      </c>
      <c r="J4" t="s">
        <v>42</v>
      </c>
      <c r="K4" t="s">
        <v>2094</v>
      </c>
      <c r="L4" t="s">
        <v>2094</v>
      </c>
      <c r="M4" t="s">
        <v>2095</v>
      </c>
    </row>
    <row r="5" spans="1:13">
      <c r="A5" s="5">
        <v>1878</v>
      </c>
      <c r="B5" t="s">
        <v>13</v>
      </c>
      <c r="C5" s="5" t="s">
        <v>14</v>
      </c>
      <c r="D5" s="5">
        <v>55</v>
      </c>
      <c r="E5" s="5" t="s">
        <v>15</v>
      </c>
      <c r="F5" t="s">
        <v>2820</v>
      </c>
      <c r="G5" t="s">
        <v>2821</v>
      </c>
      <c r="H5" t="s">
        <v>2822</v>
      </c>
      <c r="I5" t="s">
        <v>2823</v>
      </c>
      <c r="J5" t="s">
        <v>2824</v>
      </c>
      <c r="K5" t="s">
        <v>2094</v>
      </c>
      <c r="L5" t="s">
        <v>2094</v>
      </c>
      <c r="M5" t="s">
        <v>2094</v>
      </c>
    </row>
    <row r="6" spans="1:13">
      <c r="A6" s="5">
        <v>1884</v>
      </c>
      <c r="B6" t="s">
        <v>13</v>
      </c>
      <c r="C6" s="5" t="s">
        <v>14</v>
      </c>
      <c r="D6" s="5">
        <v>64</v>
      </c>
      <c r="E6" s="5" t="s">
        <v>15</v>
      </c>
      <c r="F6" t="s">
        <v>2835</v>
      </c>
      <c r="G6" t="s">
        <v>2836</v>
      </c>
      <c r="H6" t="s">
        <v>2837</v>
      </c>
      <c r="I6" t="s">
        <v>2838</v>
      </c>
      <c r="J6" t="s">
        <v>2839</v>
      </c>
      <c r="K6" t="s">
        <v>2094</v>
      </c>
      <c r="L6" t="s">
        <v>2094</v>
      </c>
      <c r="M6" t="s">
        <v>2094</v>
      </c>
    </row>
    <row r="7" spans="1:13">
      <c r="A7" s="5">
        <v>2407</v>
      </c>
      <c r="B7" t="s">
        <v>13</v>
      </c>
      <c r="C7" s="5" t="s">
        <v>22</v>
      </c>
      <c r="D7" s="5">
        <v>69</v>
      </c>
      <c r="E7" s="5" t="s">
        <v>73</v>
      </c>
      <c r="F7" t="s">
        <v>4809</v>
      </c>
      <c r="G7" t="s">
        <v>4810</v>
      </c>
      <c r="H7" t="s">
        <v>4811</v>
      </c>
      <c r="I7" t="s">
        <v>4812</v>
      </c>
      <c r="J7" t="s">
        <v>42</v>
      </c>
      <c r="K7" t="s">
        <v>4813</v>
      </c>
      <c r="L7" t="s">
        <v>4814</v>
      </c>
      <c r="M7" t="s">
        <v>4815</v>
      </c>
    </row>
    <row r="8" spans="1:13">
      <c r="A8" s="5">
        <v>3059</v>
      </c>
      <c r="B8" t="s">
        <v>13</v>
      </c>
      <c r="C8" s="5" t="s">
        <v>22</v>
      </c>
      <c r="D8" s="5">
        <v>70</v>
      </c>
      <c r="E8" s="5" t="s">
        <v>73</v>
      </c>
      <c r="F8" t="s">
        <v>6005</v>
      </c>
      <c r="G8" t="s">
        <v>6649</v>
      </c>
      <c r="H8" t="s">
        <v>6650</v>
      </c>
      <c r="I8" t="s">
        <v>6651</v>
      </c>
      <c r="J8" t="s">
        <v>6652</v>
      </c>
      <c r="K8" t="s">
        <v>4813</v>
      </c>
      <c r="L8" t="s">
        <v>98</v>
      </c>
      <c r="M8" t="s">
        <v>98</v>
      </c>
    </row>
    <row r="9" spans="1:13">
      <c r="A9" s="5">
        <v>1677</v>
      </c>
      <c r="B9" t="s">
        <v>13</v>
      </c>
      <c r="C9" s="5" t="s">
        <v>14</v>
      </c>
      <c r="D9" s="5">
        <v>65</v>
      </c>
      <c r="E9" s="5" t="s">
        <v>73</v>
      </c>
      <c r="F9" t="s">
        <v>59</v>
      </c>
      <c r="G9" t="s">
        <v>2128</v>
      </c>
      <c r="H9" t="s">
        <v>2129</v>
      </c>
      <c r="I9" t="s">
        <v>2130</v>
      </c>
      <c r="J9" t="s">
        <v>42</v>
      </c>
      <c r="K9" t="s">
        <v>2131</v>
      </c>
      <c r="L9" t="s">
        <v>2132</v>
      </c>
      <c r="M9" t="s">
        <v>2133</v>
      </c>
    </row>
    <row r="10" spans="1:13">
      <c r="A10" s="5">
        <v>1936</v>
      </c>
      <c r="B10" t="s">
        <v>13</v>
      </c>
      <c r="C10" s="5" t="s">
        <v>36</v>
      </c>
      <c r="D10" s="5">
        <v>42</v>
      </c>
      <c r="E10" s="5" t="s">
        <v>15</v>
      </c>
      <c r="F10" t="s">
        <v>3038</v>
      </c>
      <c r="G10" t="s">
        <v>3039</v>
      </c>
      <c r="H10" t="s">
        <v>3040</v>
      </c>
      <c r="I10" t="s">
        <v>3041</v>
      </c>
      <c r="J10" t="s">
        <v>3033</v>
      </c>
      <c r="K10" t="s">
        <v>3012</v>
      </c>
      <c r="L10" t="s">
        <v>3012</v>
      </c>
      <c r="M10" t="s">
        <v>3012</v>
      </c>
    </row>
    <row r="11" spans="1:13">
      <c r="A11" s="5">
        <v>1939</v>
      </c>
      <c r="B11" t="s">
        <v>13</v>
      </c>
      <c r="C11" s="5" t="s">
        <v>36</v>
      </c>
      <c r="D11" s="5">
        <v>55</v>
      </c>
      <c r="E11" s="5" t="s">
        <v>73</v>
      </c>
      <c r="F11" t="s">
        <v>3050</v>
      </c>
      <c r="G11" t="s">
        <v>3051</v>
      </c>
      <c r="H11" t="s">
        <v>3052</v>
      </c>
      <c r="I11" t="s">
        <v>3053</v>
      </c>
      <c r="J11" t="s">
        <v>3054</v>
      </c>
      <c r="K11" t="s">
        <v>3012</v>
      </c>
      <c r="L11" t="s">
        <v>3012</v>
      </c>
      <c r="M11" t="s">
        <v>3012</v>
      </c>
    </row>
    <row r="12" spans="1:13">
      <c r="A12" s="5">
        <v>1944</v>
      </c>
      <c r="B12" t="s">
        <v>13</v>
      </c>
      <c r="C12" s="5" t="s">
        <v>36</v>
      </c>
      <c r="D12" s="5">
        <v>60</v>
      </c>
      <c r="E12" s="5" t="s">
        <v>37</v>
      </c>
      <c r="F12" t="s">
        <v>3069</v>
      </c>
      <c r="G12" t="s">
        <v>3070</v>
      </c>
      <c r="H12" t="s">
        <v>3071</v>
      </c>
      <c r="I12" t="s">
        <v>3072</v>
      </c>
      <c r="J12" t="s">
        <v>3054</v>
      </c>
      <c r="K12" t="s">
        <v>3012</v>
      </c>
      <c r="L12" t="s">
        <v>3012</v>
      </c>
      <c r="M12" t="s">
        <v>3012</v>
      </c>
    </row>
    <row r="13" spans="1:13">
      <c r="A13" s="5">
        <v>1949</v>
      </c>
      <c r="B13" t="s">
        <v>13</v>
      </c>
      <c r="C13" s="5" t="s">
        <v>36</v>
      </c>
      <c r="D13" s="5">
        <v>64</v>
      </c>
      <c r="E13" s="5" t="s">
        <v>37</v>
      </c>
      <c r="F13" t="s">
        <v>3091</v>
      </c>
      <c r="G13" t="s">
        <v>3092</v>
      </c>
      <c r="H13" t="s">
        <v>3093</v>
      </c>
      <c r="I13" t="s">
        <v>3094</v>
      </c>
      <c r="J13" t="s">
        <v>3090</v>
      </c>
      <c r="K13" t="s">
        <v>3012</v>
      </c>
      <c r="L13" t="s">
        <v>3012</v>
      </c>
      <c r="M13" t="s">
        <v>3012</v>
      </c>
    </row>
    <row r="14" spans="1:13">
      <c r="A14" s="5">
        <v>1952</v>
      </c>
      <c r="B14" t="s">
        <v>13</v>
      </c>
      <c r="C14" s="5" t="s">
        <v>36</v>
      </c>
      <c r="D14" s="5">
        <v>52</v>
      </c>
      <c r="E14" s="5" t="s">
        <v>73</v>
      </c>
      <c r="F14" t="s">
        <v>3101</v>
      </c>
      <c r="G14" t="s">
        <v>3102</v>
      </c>
      <c r="H14" t="s">
        <v>3103</v>
      </c>
      <c r="I14" t="s">
        <v>3104</v>
      </c>
      <c r="J14" t="s">
        <v>3090</v>
      </c>
      <c r="K14" t="s">
        <v>3012</v>
      </c>
      <c r="L14" t="s">
        <v>3012</v>
      </c>
      <c r="M14" t="s">
        <v>3012</v>
      </c>
    </row>
    <row r="15" spans="1:13">
      <c r="A15" s="5">
        <v>1953</v>
      </c>
      <c r="B15" t="s">
        <v>13</v>
      </c>
      <c r="C15" s="5" t="s">
        <v>36</v>
      </c>
      <c r="D15" s="5">
        <v>53</v>
      </c>
      <c r="E15" s="5" t="s">
        <v>73</v>
      </c>
      <c r="F15" t="s">
        <v>3105</v>
      </c>
      <c r="G15" t="s">
        <v>3106</v>
      </c>
      <c r="H15" t="s">
        <v>3107</v>
      </c>
      <c r="I15" t="s">
        <v>3108</v>
      </c>
      <c r="J15" t="s">
        <v>3090</v>
      </c>
      <c r="K15" t="s">
        <v>3012</v>
      </c>
      <c r="L15" t="s">
        <v>3012</v>
      </c>
      <c r="M15" t="s">
        <v>3012</v>
      </c>
    </row>
    <row r="16" spans="1:13">
      <c r="A16" s="5">
        <v>1960</v>
      </c>
      <c r="B16" t="s">
        <v>13</v>
      </c>
      <c r="C16" s="5" t="s">
        <v>36</v>
      </c>
      <c r="D16" s="5">
        <v>57</v>
      </c>
      <c r="E16" s="5" t="s">
        <v>73</v>
      </c>
      <c r="F16" t="s">
        <v>3125</v>
      </c>
      <c r="G16" t="s">
        <v>3126</v>
      </c>
      <c r="H16" t="s">
        <v>3127</v>
      </c>
      <c r="I16" t="s">
        <v>3128</v>
      </c>
      <c r="J16" t="s">
        <v>3129</v>
      </c>
      <c r="K16" t="s">
        <v>3012</v>
      </c>
      <c r="L16" t="s">
        <v>3012</v>
      </c>
      <c r="M16" t="s">
        <v>3012</v>
      </c>
    </row>
    <row r="17" spans="1:13">
      <c r="A17" s="5">
        <v>1963</v>
      </c>
      <c r="B17" t="s">
        <v>13</v>
      </c>
      <c r="C17" s="5" t="s">
        <v>36</v>
      </c>
      <c r="D17" s="5">
        <v>64</v>
      </c>
      <c r="E17" s="5" t="s">
        <v>37</v>
      </c>
      <c r="F17" t="s">
        <v>1011</v>
      </c>
      <c r="G17" t="s">
        <v>3138</v>
      </c>
      <c r="H17" t="s">
        <v>3139</v>
      </c>
      <c r="I17" t="s">
        <v>3140</v>
      </c>
      <c r="J17" t="s">
        <v>3129</v>
      </c>
      <c r="K17" t="s">
        <v>3012</v>
      </c>
      <c r="L17" t="s">
        <v>3012</v>
      </c>
      <c r="M17" t="s">
        <v>3012</v>
      </c>
    </row>
    <row r="18" spans="1:13">
      <c r="A18" s="5">
        <v>1967</v>
      </c>
      <c r="B18" t="s">
        <v>13</v>
      </c>
      <c r="C18" s="5" t="s">
        <v>36</v>
      </c>
      <c r="D18" s="5">
        <v>54</v>
      </c>
      <c r="E18" s="5" t="s">
        <v>73</v>
      </c>
      <c r="F18" t="s">
        <v>3153</v>
      </c>
      <c r="G18" t="s">
        <v>3154</v>
      </c>
      <c r="H18" t="s">
        <v>3155</v>
      </c>
      <c r="I18" t="s">
        <v>3156</v>
      </c>
      <c r="J18" t="s">
        <v>3148</v>
      </c>
      <c r="K18" t="s">
        <v>3012</v>
      </c>
      <c r="L18" t="s">
        <v>3012</v>
      </c>
      <c r="M18" t="s">
        <v>3012</v>
      </c>
    </row>
    <row r="19" spans="1:13">
      <c r="A19" s="5">
        <v>1970</v>
      </c>
      <c r="B19" t="s">
        <v>13</v>
      </c>
      <c r="C19" s="5" t="s">
        <v>36</v>
      </c>
      <c r="D19" s="5">
        <v>58</v>
      </c>
      <c r="E19" s="5" t="s">
        <v>73</v>
      </c>
      <c r="F19" t="s">
        <v>3165</v>
      </c>
      <c r="G19" t="s">
        <v>3166</v>
      </c>
      <c r="H19" t="s">
        <v>3167</v>
      </c>
      <c r="I19" t="s">
        <v>3168</v>
      </c>
      <c r="J19" t="s">
        <v>3169</v>
      </c>
      <c r="K19" t="s">
        <v>3012</v>
      </c>
      <c r="L19" t="s">
        <v>3012</v>
      </c>
      <c r="M19" t="s">
        <v>3012</v>
      </c>
    </row>
    <row r="20" spans="1:13">
      <c r="A20" s="5">
        <v>2015</v>
      </c>
      <c r="B20" t="s">
        <v>13</v>
      </c>
      <c r="C20" s="5" t="s">
        <v>36</v>
      </c>
      <c r="D20" s="5">
        <v>62</v>
      </c>
      <c r="E20" s="5" t="s">
        <v>37</v>
      </c>
      <c r="F20" t="s">
        <v>3334</v>
      </c>
      <c r="G20" t="s">
        <v>3335</v>
      </c>
      <c r="H20" t="s">
        <v>3336</v>
      </c>
      <c r="I20" t="s">
        <v>3337</v>
      </c>
      <c r="J20" t="s">
        <v>3321</v>
      </c>
      <c r="K20" t="s">
        <v>3012</v>
      </c>
      <c r="L20" t="s">
        <v>3012</v>
      </c>
      <c r="M20" t="s">
        <v>3012</v>
      </c>
    </row>
    <row r="21" spans="1:13">
      <c r="A21" s="5">
        <v>1930</v>
      </c>
      <c r="B21" t="s">
        <v>13</v>
      </c>
      <c r="C21" s="5" t="s">
        <v>22</v>
      </c>
      <c r="D21" s="5">
        <v>68</v>
      </c>
      <c r="E21" s="5" t="s">
        <v>73</v>
      </c>
      <c r="F21" t="s">
        <v>3013</v>
      </c>
      <c r="G21" t="s">
        <v>3014</v>
      </c>
      <c r="H21" t="s">
        <v>3015</v>
      </c>
      <c r="I21" t="s">
        <v>3016</v>
      </c>
      <c r="J21" t="s">
        <v>3011</v>
      </c>
      <c r="K21" t="s">
        <v>3012</v>
      </c>
      <c r="L21" t="s">
        <v>3012</v>
      </c>
      <c r="M21" t="s">
        <v>3012</v>
      </c>
    </row>
    <row r="22" spans="1:13">
      <c r="A22" s="5">
        <v>1931</v>
      </c>
      <c r="B22" t="s">
        <v>13</v>
      </c>
      <c r="C22" s="5" t="s">
        <v>22</v>
      </c>
      <c r="D22" s="5">
        <v>69</v>
      </c>
      <c r="E22" s="5" t="s">
        <v>73</v>
      </c>
      <c r="F22" t="s">
        <v>3017</v>
      </c>
      <c r="G22" t="s">
        <v>3018</v>
      </c>
      <c r="H22" t="s">
        <v>3019</v>
      </c>
      <c r="I22" t="s">
        <v>3020</v>
      </c>
      <c r="J22" t="s">
        <v>3011</v>
      </c>
      <c r="K22" t="s">
        <v>3012</v>
      </c>
      <c r="L22" t="s">
        <v>3012</v>
      </c>
      <c r="M22" t="s">
        <v>3012</v>
      </c>
    </row>
    <row r="23" spans="1:13">
      <c r="A23" s="5">
        <v>1932</v>
      </c>
      <c r="B23" t="s">
        <v>13</v>
      </c>
      <c r="C23" s="5" t="s">
        <v>22</v>
      </c>
      <c r="D23" s="5">
        <v>70</v>
      </c>
      <c r="E23" s="5" t="s">
        <v>73</v>
      </c>
      <c r="F23" t="s">
        <v>3021</v>
      </c>
      <c r="G23" t="s">
        <v>3022</v>
      </c>
      <c r="H23" t="s">
        <v>3023</v>
      </c>
      <c r="I23" t="s">
        <v>3024</v>
      </c>
      <c r="J23" t="s">
        <v>3011</v>
      </c>
      <c r="K23" t="s">
        <v>3012</v>
      </c>
      <c r="L23" t="s">
        <v>3012</v>
      </c>
      <c r="M23" t="s">
        <v>3012</v>
      </c>
    </row>
    <row r="24" spans="1:13">
      <c r="A24" s="5">
        <v>1933</v>
      </c>
      <c r="B24" t="s">
        <v>13</v>
      </c>
      <c r="C24" s="5" t="s">
        <v>22</v>
      </c>
      <c r="D24" s="5">
        <v>70</v>
      </c>
      <c r="E24" s="5" t="s">
        <v>73</v>
      </c>
      <c r="F24" t="s">
        <v>3025</v>
      </c>
      <c r="G24" t="s">
        <v>3026</v>
      </c>
      <c r="H24" t="s">
        <v>3027</v>
      </c>
      <c r="I24" t="s">
        <v>3028</v>
      </c>
      <c r="J24" t="s">
        <v>3011</v>
      </c>
      <c r="K24" t="s">
        <v>3012</v>
      </c>
      <c r="L24" t="s">
        <v>3012</v>
      </c>
      <c r="M24" t="s">
        <v>3012</v>
      </c>
    </row>
    <row r="25" spans="1:13">
      <c r="A25" s="5">
        <v>1935</v>
      </c>
      <c r="B25" t="s">
        <v>13</v>
      </c>
      <c r="C25" s="5" t="s">
        <v>22</v>
      </c>
      <c r="D25" s="5">
        <v>75</v>
      </c>
      <c r="E25" s="5" t="s">
        <v>37</v>
      </c>
      <c r="F25" t="s">
        <v>3034</v>
      </c>
      <c r="G25" t="s">
        <v>3035</v>
      </c>
      <c r="H25" t="s">
        <v>3036</v>
      </c>
      <c r="I25" t="s">
        <v>3037</v>
      </c>
      <c r="J25" t="s">
        <v>3033</v>
      </c>
      <c r="K25" t="s">
        <v>3012</v>
      </c>
      <c r="L25" t="s">
        <v>3012</v>
      </c>
      <c r="M25" t="s">
        <v>3012</v>
      </c>
    </row>
    <row r="26" spans="1:13">
      <c r="A26" s="5">
        <v>1941</v>
      </c>
      <c r="B26" t="s">
        <v>13</v>
      </c>
      <c r="C26" s="5" t="s">
        <v>22</v>
      </c>
      <c r="D26" s="5">
        <v>62</v>
      </c>
      <c r="E26" s="5" t="s">
        <v>15</v>
      </c>
      <c r="F26" t="s">
        <v>3059</v>
      </c>
      <c r="G26" t="s">
        <v>3060</v>
      </c>
      <c r="H26" t="s">
        <v>3061</v>
      </c>
      <c r="I26" t="s">
        <v>3062</v>
      </c>
      <c r="J26" t="s">
        <v>3054</v>
      </c>
      <c r="K26" t="s">
        <v>3012</v>
      </c>
      <c r="L26" t="s">
        <v>3012</v>
      </c>
      <c r="M26" t="s">
        <v>3012</v>
      </c>
    </row>
    <row r="27" spans="1:13">
      <c r="A27" s="5">
        <v>1946</v>
      </c>
      <c r="B27" t="s">
        <v>13</v>
      </c>
      <c r="C27" s="5" t="s">
        <v>22</v>
      </c>
      <c r="D27" s="5">
        <v>70</v>
      </c>
      <c r="E27" s="5" t="s">
        <v>73</v>
      </c>
      <c r="F27" t="s">
        <v>3078</v>
      </c>
      <c r="G27" t="s">
        <v>3079</v>
      </c>
      <c r="H27" t="s">
        <v>3080</v>
      </c>
      <c r="I27" t="s">
        <v>3081</v>
      </c>
      <c r="J27" t="s">
        <v>3077</v>
      </c>
      <c r="K27" t="s">
        <v>3012</v>
      </c>
      <c r="L27" t="s">
        <v>3012</v>
      </c>
      <c r="M27" t="s">
        <v>3012</v>
      </c>
    </row>
    <row r="28" spans="1:13">
      <c r="A28" s="5">
        <v>1947</v>
      </c>
      <c r="B28" t="s">
        <v>13</v>
      </c>
      <c r="C28" s="5" t="s">
        <v>22</v>
      </c>
      <c r="D28" s="5">
        <v>75</v>
      </c>
      <c r="E28" s="5" t="s">
        <v>37</v>
      </c>
      <c r="F28" t="s">
        <v>3082</v>
      </c>
      <c r="G28" t="s">
        <v>3083</v>
      </c>
      <c r="H28" t="s">
        <v>3084</v>
      </c>
      <c r="I28" t="s">
        <v>3085</v>
      </c>
      <c r="J28" t="s">
        <v>3077</v>
      </c>
      <c r="K28" t="s">
        <v>3012</v>
      </c>
      <c r="L28" t="s">
        <v>3012</v>
      </c>
      <c r="M28" t="s">
        <v>3012</v>
      </c>
    </row>
    <row r="29" spans="1:13">
      <c r="A29" s="5">
        <v>1957</v>
      </c>
      <c r="B29" t="s">
        <v>13</v>
      </c>
      <c r="C29" s="5" t="s">
        <v>22</v>
      </c>
      <c r="D29" s="5">
        <v>76</v>
      </c>
      <c r="E29" s="5" t="s">
        <v>37</v>
      </c>
      <c r="F29" t="s">
        <v>3114</v>
      </c>
      <c r="G29" t="s">
        <v>3115</v>
      </c>
      <c r="H29" t="s">
        <v>3116</v>
      </c>
      <c r="I29" t="s">
        <v>3117</v>
      </c>
      <c r="J29" t="s">
        <v>3113</v>
      </c>
      <c r="K29" t="s">
        <v>3012</v>
      </c>
      <c r="L29" t="s">
        <v>3012</v>
      </c>
      <c r="M29" t="s">
        <v>3012</v>
      </c>
    </row>
    <row r="30" spans="1:13">
      <c r="A30" s="5">
        <v>1961</v>
      </c>
      <c r="B30" t="s">
        <v>13</v>
      </c>
      <c r="C30" s="5" t="s">
        <v>22</v>
      </c>
      <c r="D30" s="5">
        <v>60</v>
      </c>
      <c r="E30" s="5" t="s">
        <v>15</v>
      </c>
      <c r="F30" t="s">
        <v>3130</v>
      </c>
      <c r="G30" t="s">
        <v>3131</v>
      </c>
      <c r="H30" t="s">
        <v>3132</v>
      </c>
      <c r="I30" t="s">
        <v>3133</v>
      </c>
      <c r="J30" t="s">
        <v>3129</v>
      </c>
      <c r="K30" t="s">
        <v>3012</v>
      </c>
      <c r="L30" t="s">
        <v>3012</v>
      </c>
      <c r="M30" t="s">
        <v>3012</v>
      </c>
    </row>
    <row r="31" spans="1:13">
      <c r="A31" s="5">
        <v>1964</v>
      </c>
      <c r="B31" t="s">
        <v>13</v>
      </c>
      <c r="C31" s="5" t="s">
        <v>22</v>
      </c>
      <c r="D31" s="5">
        <v>75</v>
      </c>
      <c r="E31" s="5" t="s">
        <v>37</v>
      </c>
      <c r="F31" t="s">
        <v>3141</v>
      </c>
      <c r="G31" t="s">
        <v>3142</v>
      </c>
      <c r="H31" t="s">
        <v>3143</v>
      </c>
      <c r="I31" t="s">
        <v>3144</v>
      </c>
      <c r="J31" t="s">
        <v>3129</v>
      </c>
      <c r="K31" t="s">
        <v>3012</v>
      </c>
      <c r="L31" t="s">
        <v>3012</v>
      </c>
      <c r="M31" t="s">
        <v>3012</v>
      </c>
    </row>
    <row r="32" spans="1:13">
      <c r="A32" s="5">
        <v>1976</v>
      </c>
      <c r="B32" t="s">
        <v>13</v>
      </c>
      <c r="C32" s="5" t="s">
        <v>22</v>
      </c>
      <c r="D32" s="5">
        <v>76</v>
      </c>
      <c r="E32" s="5" t="s">
        <v>37</v>
      </c>
      <c r="F32" t="s">
        <v>3189</v>
      </c>
      <c r="G32" t="s">
        <v>3190</v>
      </c>
      <c r="H32" t="s">
        <v>3191</v>
      </c>
      <c r="I32" t="s">
        <v>3192</v>
      </c>
      <c r="J32" t="s">
        <v>3188</v>
      </c>
      <c r="K32" t="s">
        <v>3012</v>
      </c>
      <c r="L32" t="s">
        <v>3012</v>
      </c>
      <c r="M32" t="s">
        <v>3012</v>
      </c>
    </row>
    <row r="33" spans="1:13">
      <c r="A33" s="5">
        <v>1982</v>
      </c>
      <c r="B33" t="s">
        <v>13</v>
      </c>
      <c r="C33" s="5" t="s">
        <v>22</v>
      </c>
      <c r="D33" s="5">
        <v>69</v>
      </c>
      <c r="E33" s="5" t="s">
        <v>73</v>
      </c>
      <c r="F33" t="s">
        <v>3213</v>
      </c>
      <c r="G33" t="s">
        <v>3214</v>
      </c>
      <c r="H33" t="s">
        <v>3215</v>
      </c>
      <c r="I33" t="s">
        <v>3216</v>
      </c>
      <c r="J33" t="s">
        <v>3208</v>
      </c>
      <c r="K33" t="s">
        <v>3012</v>
      </c>
      <c r="L33" t="s">
        <v>3012</v>
      </c>
      <c r="M33" t="s">
        <v>3012</v>
      </c>
    </row>
    <row r="34" spans="1:13">
      <c r="A34" s="5">
        <v>1987</v>
      </c>
      <c r="B34" t="s">
        <v>13</v>
      </c>
      <c r="C34" s="5" t="s">
        <v>22</v>
      </c>
      <c r="D34" s="5">
        <v>72</v>
      </c>
      <c r="E34" s="5" t="s">
        <v>73</v>
      </c>
      <c r="F34" t="s">
        <v>3228</v>
      </c>
      <c r="G34" t="s">
        <v>3229</v>
      </c>
      <c r="H34" t="s">
        <v>3230</v>
      </c>
      <c r="I34" t="s">
        <v>3231</v>
      </c>
      <c r="J34" t="s">
        <v>3232</v>
      </c>
      <c r="K34" t="s">
        <v>3012</v>
      </c>
      <c r="L34" t="s">
        <v>3012</v>
      </c>
      <c r="M34" t="s">
        <v>3012</v>
      </c>
    </row>
    <row r="35" spans="1:13">
      <c r="A35" s="5">
        <v>1992</v>
      </c>
      <c r="B35" t="s">
        <v>13</v>
      </c>
      <c r="C35" s="5" t="s">
        <v>22</v>
      </c>
      <c r="D35" s="5">
        <v>68</v>
      </c>
      <c r="E35" s="5" t="s">
        <v>73</v>
      </c>
      <c r="F35" t="s">
        <v>3245</v>
      </c>
      <c r="G35" t="s">
        <v>3246</v>
      </c>
      <c r="H35" t="s">
        <v>1516</v>
      </c>
      <c r="I35" t="s">
        <v>3247</v>
      </c>
      <c r="J35" t="s">
        <v>3244</v>
      </c>
      <c r="K35" t="s">
        <v>3012</v>
      </c>
      <c r="L35" t="s">
        <v>3012</v>
      </c>
      <c r="M35" t="s">
        <v>3012</v>
      </c>
    </row>
    <row r="36" spans="1:13">
      <c r="A36" s="5">
        <v>1994</v>
      </c>
      <c r="B36" t="s">
        <v>13</v>
      </c>
      <c r="C36" s="5" t="s">
        <v>22</v>
      </c>
      <c r="D36" s="5">
        <v>70</v>
      </c>
      <c r="E36" s="5" t="s">
        <v>73</v>
      </c>
      <c r="F36" t="s">
        <v>3248</v>
      </c>
      <c r="G36" t="s">
        <v>3249</v>
      </c>
      <c r="H36" t="s">
        <v>3250</v>
      </c>
      <c r="I36" t="s">
        <v>3251</v>
      </c>
      <c r="J36" t="s">
        <v>3252</v>
      </c>
      <c r="K36" t="s">
        <v>3012</v>
      </c>
      <c r="L36" t="s">
        <v>3012</v>
      </c>
      <c r="M36" t="s">
        <v>3012</v>
      </c>
    </row>
    <row r="37" spans="1:13">
      <c r="A37" s="5">
        <v>1998</v>
      </c>
      <c r="B37" t="s">
        <v>13</v>
      </c>
      <c r="C37" s="5" t="s">
        <v>22</v>
      </c>
      <c r="D37" s="5">
        <v>65</v>
      </c>
      <c r="E37" s="5" t="s">
        <v>73</v>
      </c>
      <c r="F37" t="s">
        <v>3265</v>
      </c>
      <c r="G37" t="s">
        <v>3266</v>
      </c>
      <c r="H37" t="s">
        <v>3267</v>
      </c>
      <c r="I37" t="s">
        <v>3268</v>
      </c>
      <c r="J37" t="s">
        <v>3252</v>
      </c>
      <c r="K37" t="s">
        <v>3012</v>
      </c>
      <c r="L37" t="s">
        <v>3012</v>
      </c>
      <c r="M37" t="s">
        <v>3012</v>
      </c>
    </row>
    <row r="38" spans="1:13">
      <c r="A38" s="5">
        <v>1999</v>
      </c>
      <c r="B38" t="s">
        <v>13</v>
      </c>
      <c r="C38" s="5" t="s">
        <v>22</v>
      </c>
      <c r="D38" s="5">
        <v>76</v>
      </c>
      <c r="E38" s="5" t="s">
        <v>37</v>
      </c>
      <c r="F38" t="s">
        <v>3269</v>
      </c>
      <c r="G38" t="s">
        <v>3270</v>
      </c>
      <c r="H38" t="s">
        <v>3271</v>
      </c>
      <c r="I38" t="s">
        <v>3272</v>
      </c>
      <c r="J38" t="s">
        <v>2208</v>
      </c>
      <c r="K38" t="s">
        <v>3012</v>
      </c>
      <c r="L38" t="s">
        <v>3012</v>
      </c>
      <c r="M38" t="s">
        <v>3012</v>
      </c>
    </row>
    <row r="39" spans="1:13">
      <c r="A39" s="5">
        <v>2003</v>
      </c>
      <c r="B39" t="s">
        <v>13</v>
      </c>
      <c r="C39" s="5" t="s">
        <v>22</v>
      </c>
      <c r="D39" s="5">
        <v>70</v>
      </c>
      <c r="E39" s="5" t="s">
        <v>73</v>
      </c>
      <c r="F39" t="s">
        <v>3285</v>
      </c>
      <c r="G39" t="s">
        <v>3286</v>
      </c>
      <c r="H39" t="s">
        <v>3287</v>
      </c>
      <c r="I39" t="s">
        <v>3288</v>
      </c>
      <c r="J39" t="s">
        <v>3289</v>
      </c>
      <c r="K39" t="s">
        <v>3012</v>
      </c>
      <c r="L39" t="s">
        <v>3012</v>
      </c>
      <c r="M39" t="s">
        <v>3012</v>
      </c>
    </row>
    <row r="40" spans="1:13">
      <c r="A40" s="5">
        <v>2006</v>
      </c>
      <c r="B40" t="s">
        <v>13</v>
      </c>
      <c r="C40" s="5" t="s">
        <v>22</v>
      </c>
      <c r="D40" s="5">
        <v>60</v>
      </c>
      <c r="E40" s="5" t="s">
        <v>15</v>
      </c>
      <c r="F40" t="s">
        <v>3297</v>
      </c>
      <c r="G40" t="s">
        <v>3298</v>
      </c>
      <c r="H40" t="s">
        <v>3299</v>
      </c>
      <c r="I40" t="s">
        <v>3300</v>
      </c>
      <c r="J40" t="s">
        <v>3289</v>
      </c>
      <c r="K40" t="s">
        <v>3012</v>
      </c>
      <c r="L40" t="s">
        <v>3012</v>
      </c>
      <c r="M40" t="s">
        <v>3012</v>
      </c>
    </row>
    <row r="41" spans="1:13">
      <c r="A41" s="5">
        <v>2013</v>
      </c>
      <c r="B41" t="s">
        <v>13</v>
      </c>
      <c r="C41" s="5" t="s">
        <v>22</v>
      </c>
      <c r="D41" s="5">
        <v>72</v>
      </c>
      <c r="E41" s="5" t="s">
        <v>73</v>
      </c>
      <c r="F41" t="s">
        <v>3326</v>
      </c>
      <c r="G41" t="s">
        <v>3327</v>
      </c>
      <c r="H41" t="s">
        <v>3328</v>
      </c>
      <c r="I41" t="s">
        <v>3329</v>
      </c>
      <c r="J41" t="s">
        <v>3321</v>
      </c>
      <c r="K41" t="s">
        <v>3012</v>
      </c>
      <c r="L41" t="s">
        <v>3012</v>
      </c>
      <c r="M41" t="s">
        <v>3012</v>
      </c>
    </row>
    <row r="42" spans="1:13">
      <c r="A42" s="5">
        <v>2016</v>
      </c>
      <c r="B42" t="s">
        <v>13</v>
      </c>
      <c r="C42" s="5" t="s">
        <v>22</v>
      </c>
      <c r="D42" s="5">
        <v>75</v>
      </c>
      <c r="E42" s="5" t="s">
        <v>37</v>
      </c>
      <c r="F42" t="s">
        <v>3338</v>
      </c>
      <c r="G42" t="s">
        <v>3339</v>
      </c>
      <c r="H42" t="s">
        <v>3340</v>
      </c>
      <c r="I42" t="s">
        <v>3341</v>
      </c>
      <c r="J42" t="s">
        <v>3342</v>
      </c>
      <c r="K42" t="s">
        <v>3012</v>
      </c>
      <c r="L42" t="s">
        <v>3012</v>
      </c>
      <c r="M42" t="s">
        <v>3012</v>
      </c>
    </row>
    <row r="43" spans="1:13">
      <c r="A43" s="5">
        <v>2018</v>
      </c>
      <c r="B43" t="s">
        <v>13</v>
      </c>
      <c r="C43" s="5" t="s">
        <v>22</v>
      </c>
      <c r="D43" s="5">
        <v>76</v>
      </c>
      <c r="E43" s="5" t="s">
        <v>37</v>
      </c>
      <c r="F43" t="s">
        <v>3347</v>
      </c>
      <c r="G43" t="s">
        <v>3348</v>
      </c>
      <c r="H43" t="s">
        <v>3349</v>
      </c>
      <c r="I43" t="s">
        <v>3350</v>
      </c>
      <c r="J43" t="s">
        <v>3342</v>
      </c>
      <c r="K43" t="s">
        <v>3012</v>
      </c>
      <c r="L43" t="s">
        <v>3012</v>
      </c>
      <c r="M43" t="s">
        <v>3012</v>
      </c>
    </row>
    <row r="44" spans="1:13">
      <c r="A44" s="5">
        <v>2020</v>
      </c>
      <c r="B44" t="s">
        <v>13</v>
      </c>
      <c r="C44" s="5" t="s">
        <v>22</v>
      </c>
      <c r="D44" s="5">
        <v>60</v>
      </c>
      <c r="E44" s="5" t="s">
        <v>15</v>
      </c>
      <c r="F44" t="s">
        <v>3355</v>
      </c>
      <c r="G44" t="s">
        <v>3356</v>
      </c>
      <c r="H44" t="s">
        <v>3357</v>
      </c>
      <c r="I44" t="s">
        <v>3358</v>
      </c>
      <c r="J44" t="s">
        <v>3342</v>
      </c>
      <c r="K44" t="s">
        <v>3012</v>
      </c>
      <c r="L44" t="s">
        <v>3012</v>
      </c>
      <c r="M44" t="s">
        <v>3012</v>
      </c>
    </row>
    <row r="45" spans="1:13">
      <c r="A45" s="5">
        <v>1929</v>
      </c>
      <c r="B45" t="s">
        <v>13</v>
      </c>
      <c r="C45" s="5" t="s">
        <v>14</v>
      </c>
      <c r="D45" s="5">
        <v>68</v>
      </c>
      <c r="E45" s="5" t="s">
        <v>73</v>
      </c>
      <c r="F45" t="s">
        <v>3007</v>
      </c>
      <c r="G45" t="s">
        <v>3008</v>
      </c>
      <c r="H45" t="s">
        <v>3009</v>
      </c>
      <c r="I45" t="s">
        <v>3010</v>
      </c>
      <c r="J45" t="s">
        <v>3011</v>
      </c>
      <c r="K45" t="s">
        <v>3012</v>
      </c>
      <c r="L45" t="s">
        <v>3012</v>
      </c>
      <c r="M45" t="s">
        <v>3012</v>
      </c>
    </row>
    <row r="46" spans="1:13">
      <c r="A46" s="5">
        <v>1934</v>
      </c>
      <c r="B46" t="s">
        <v>13</v>
      </c>
      <c r="C46" s="5" t="s">
        <v>14</v>
      </c>
      <c r="D46" s="5">
        <v>60</v>
      </c>
      <c r="E46" s="5" t="s">
        <v>15</v>
      </c>
      <c r="F46" t="s">
        <v>3029</v>
      </c>
      <c r="G46" t="s">
        <v>3030</v>
      </c>
      <c r="H46" t="s">
        <v>3031</v>
      </c>
      <c r="I46" t="s">
        <v>3032</v>
      </c>
      <c r="J46" t="s">
        <v>3033</v>
      </c>
      <c r="K46" t="s">
        <v>3012</v>
      </c>
      <c r="L46" t="s">
        <v>3012</v>
      </c>
      <c r="M46" t="s">
        <v>3012</v>
      </c>
    </row>
    <row r="47" spans="1:13">
      <c r="A47" s="5">
        <v>1937</v>
      </c>
      <c r="B47" t="s">
        <v>13</v>
      </c>
      <c r="C47" s="5" t="s">
        <v>14</v>
      </c>
      <c r="D47" s="5">
        <v>62</v>
      </c>
      <c r="E47" s="5" t="s">
        <v>15</v>
      </c>
      <c r="F47" t="s">
        <v>3042</v>
      </c>
      <c r="G47" t="s">
        <v>3043</v>
      </c>
      <c r="H47" t="s">
        <v>3044</v>
      </c>
      <c r="I47" t="s">
        <v>3045</v>
      </c>
      <c r="J47" t="s">
        <v>3033</v>
      </c>
      <c r="K47" t="s">
        <v>3012</v>
      </c>
      <c r="L47" t="s">
        <v>3012</v>
      </c>
      <c r="M47" t="s">
        <v>3012</v>
      </c>
    </row>
    <row r="48" spans="1:13">
      <c r="A48" s="5">
        <v>1938</v>
      </c>
      <c r="B48" t="s">
        <v>13</v>
      </c>
      <c r="C48" s="5" t="s">
        <v>14</v>
      </c>
      <c r="D48" s="5">
        <v>30</v>
      </c>
      <c r="E48" s="5" t="s">
        <v>15</v>
      </c>
      <c r="F48" t="s">
        <v>3046</v>
      </c>
      <c r="G48" t="s">
        <v>3047</v>
      </c>
      <c r="H48" t="s">
        <v>3048</v>
      </c>
      <c r="I48" t="s">
        <v>3049</v>
      </c>
      <c r="J48" t="s">
        <v>3033</v>
      </c>
      <c r="K48" t="s">
        <v>3012</v>
      </c>
      <c r="L48" t="s">
        <v>3012</v>
      </c>
      <c r="M48" t="s">
        <v>3012</v>
      </c>
    </row>
    <row r="49" spans="1:13">
      <c r="A49" s="5">
        <v>1940</v>
      </c>
      <c r="B49" t="s">
        <v>13</v>
      </c>
      <c r="C49" s="5" t="s">
        <v>14</v>
      </c>
      <c r="D49" s="5">
        <v>63</v>
      </c>
      <c r="E49" s="5" t="s">
        <v>15</v>
      </c>
      <c r="F49" t="s">
        <v>3055</v>
      </c>
      <c r="G49" t="s">
        <v>3056</v>
      </c>
      <c r="H49" t="s">
        <v>3057</v>
      </c>
      <c r="I49" t="s">
        <v>3058</v>
      </c>
      <c r="J49" t="s">
        <v>3054</v>
      </c>
      <c r="K49" t="s">
        <v>3012</v>
      </c>
      <c r="L49" t="s">
        <v>3012</v>
      </c>
      <c r="M49" t="s">
        <v>3012</v>
      </c>
    </row>
    <row r="50" spans="1:13">
      <c r="A50" s="5">
        <v>1942</v>
      </c>
      <c r="B50" t="s">
        <v>13</v>
      </c>
      <c r="C50" s="5" t="s">
        <v>14</v>
      </c>
      <c r="D50" s="5">
        <v>55</v>
      </c>
      <c r="E50" s="5" t="s">
        <v>15</v>
      </c>
      <c r="F50" t="s">
        <v>2765</v>
      </c>
      <c r="G50" t="s">
        <v>2071</v>
      </c>
      <c r="H50" t="s">
        <v>3063</v>
      </c>
      <c r="I50" t="s">
        <v>3064</v>
      </c>
      <c r="J50" t="s">
        <v>3054</v>
      </c>
      <c r="K50" t="s">
        <v>3012</v>
      </c>
      <c r="L50" t="s">
        <v>3012</v>
      </c>
      <c r="M50" t="s">
        <v>3012</v>
      </c>
    </row>
    <row r="51" spans="1:13">
      <c r="A51" s="5">
        <v>1943</v>
      </c>
      <c r="B51" t="s">
        <v>13</v>
      </c>
      <c r="C51" s="5" t="s">
        <v>14</v>
      </c>
      <c r="D51" s="5">
        <v>62</v>
      </c>
      <c r="E51" s="5" t="s">
        <v>15</v>
      </c>
      <c r="F51" t="s">
        <v>3065</v>
      </c>
      <c r="G51" t="s">
        <v>3066</v>
      </c>
      <c r="H51" t="s">
        <v>3067</v>
      </c>
      <c r="I51" t="s">
        <v>3068</v>
      </c>
      <c r="J51" t="s">
        <v>3054</v>
      </c>
      <c r="K51" t="s">
        <v>3012</v>
      </c>
      <c r="L51" t="s">
        <v>3012</v>
      </c>
      <c r="M51" t="s">
        <v>3012</v>
      </c>
    </row>
    <row r="52" spans="1:13">
      <c r="A52" s="5">
        <v>1945</v>
      </c>
      <c r="B52" t="s">
        <v>13</v>
      </c>
      <c r="C52" s="5" t="s">
        <v>14</v>
      </c>
      <c r="D52" s="5">
        <v>67</v>
      </c>
      <c r="E52" s="5" t="s">
        <v>73</v>
      </c>
      <c r="F52" t="s">
        <v>3073</v>
      </c>
      <c r="G52" t="s">
        <v>3074</v>
      </c>
      <c r="H52" t="s">
        <v>3075</v>
      </c>
      <c r="I52" t="s">
        <v>3076</v>
      </c>
      <c r="J52" t="s">
        <v>3077</v>
      </c>
      <c r="K52" t="s">
        <v>3012</v>
      </c>
      <c r="L52" t="s">
        <v>3012</v>
      </c>
      <c r="M52" t="s">
        <v>3012</v>
      </c>
    </row>
    <row r="53" spans="1:13">
      <c r="A53" s="5">
        <v>1948</v>
      </c>
      <c r="B53" t="s">
        <v>13</v>
      </c>
      <c r="C53" s="5" t="s">
        <v>14</v>
      </c>
      <c r="D53" s="5">
        <v>60</v>
      </c>
      <c r="E53" s="5" t="s">
        <v>15</v>
      </c>
      <c r="F53" t="s">
        <v>3086</v>
      </c>
      <c r="G53" t="s">
        <v>3087</v>
      </c>
      <c r="H53" t="s">
        <v>3088</v>
      </c>
      <c r="I53" t="s">
        <v>3089</v>
      </c>
      <c r="J53" t="s">
        <v>3090</v>
      </c>
      <c r="K53" t="s">
        <v>3012</v>
      </c>
      <c r="L53" t="s">
        <v>3012</v>
      </c>
      <c r="M53" t="s">
        <v>3012</v>
      </c>
    </row>
    <row r="54" spans="1:13">
      <c r="A54" s="5">
        <v>1950</v>
      </c>
      <c r="B54" t="s">
        <v>13</v>
      </c>
      <c r="C54" s="5" t="s">
        <v>14</v>
      </c>
      <c r="D54" s="5">
        <v>64</v>
      </c>
      <c r="E54" s="5" t="s">
        <v>15</v>
      </c>
      <c r="F54" t="s">
        <v>2748</v>
      </c>
      <c r="G54" t="s">
        <v>3095</v>
      </c>
      <c r="H54" t="s">
        <v>3096</v>
      </c>
      <c r="I54" t="s">
        <v>3097</v>
      </c>
      <c r="J54" t="s">
        <v>3090</v>
      </c>
      <c r="K54" t="s">
        <v>3012</v>
      </c>
      <c r="L54" t="s">
        <v>3012</v>
      </c>
      <c r="M54" t="s">
        <v>3012</v>
      </c>
    </row>
    <row r="55" spans="1:13">
      <c r="A55" s="5">
        <v>1951</v>
      </c>
      <c r="B55" t="s">
        <v>13</v>
      </c>
      <c r="C55" s="5" t="s">
        <v>14</v>
      </c>
      <c r="D55" s="5">
        <v>50</v>
      </c>
      <c r="E55" s="5" t="s">
        <v>15</v>
      </c>
      <c r="F55" t="s">
        <v>3046</v>
      </c>
      <c r="G55" t="s">
        <v>3098</v>
      </c>
      <c r="H55" t="s">
        <v>3099</v>
      </c>
      <c r="I55" t="s">
        <v>3100</v>
      </c>
      <c r="J55" t="s">
        <v>3090</v>
      </c>
      <c r="K55" t="s">
        <v>3012</v>
      </c>
      <c r="L55" t="s">
        <v>3012</v>
      </c>
      <c r="M55" t="s">
        <v>3012</v>
      </c>
    </row>
    <row r="56" spans="1:13">
      <c r="A56" s="5">
        <v>1956</v>
      </c>
      <c r="B56" t="s">
        <v>13</v>
      </c>
      <c r="C56" s="5" t="s">
        <v>14</v>
      </c>
      <c r="D56" s="5">
        <v>50</v>
      </c>
      <c r="E56" s="5" t="s">
        <v>15</v>
      </c>
      <c r="F56" t="s">
        <v>3109</v>
      </c>
      <c r="G56" t="s">
        <v>3110</v>
      </c>
      <c r="H56" t="s">
        <v>3111</v>
      </c>
      <c r="I56" t="s">
        <v>3112</v>
      </c>
      <c r="J56" t="s">
        <v>3113</v>
      </c>
      <c r="K56" t="s">
        <v>3012</v>
      </c>
      <c r="L56" t="s">
        <v>3012</v>
      </c>
      <c r="M56" t="s">
        <v>3012</v>
      </c>
    </row>
    <row r="57" spans="1:13">
      <c r="A57" s="5">
        <v>1958</v>
      </c>
      <c r="B57" t="s">
        <v>13</v>
      </c>
      <c r="C57" s="5" t="s">
        <v>14</v>
      </c>
      <c r="D57" s="5">
        <v>30</v>
      </c>
      <c r="E57" s="5" t="s">
        <v>15</v>
      </c>
      <c r="F57" t="s">
        <v>2796</v>
      </c>
      <c r="G57" t="s">
        <v>3118</v>
      </c>
      <c r="H57" t="s">
        <v>3119</v>
      </c>
      <c r="I57" t="s">
        <v>3120</v>
      </c>
      <c r="J57" t="s">
        <v>3113</v>
      </c>
      <c r="K57" t="s">
        <v>3012</v>
      </c>
      <c r="L57" t="s">
        <v>3012</v>
      </c>
      <c r="M57" t="s">
        <v>3012</v>
      </c>
    </row>
    <row r="58" spans="1:13">
      <c r="A58" s="5">
        <v>1959</v>
      </c>
      <c r="B58" t="s">
        <v>13</v>
      </c>
      <c r="C58" s="5" t="s">
        <v>14</v>
      </c>
      <c r="D58" s="5">
        <v>64</v>
      </c>
      <c r="E58" s="5" t="s">
        <v>15</v>
      </c>
      <c r="F58" t="s">
        <v>3121</v>
      </c>
      <c r="G58" t="s">
        <v>3122</v>
      </c>
      <c r="H58" t="s">
        <v>3123</v>
      </c>
      <c r="I58" t="s">
        <v>3124</v>
      </c>
      <c r="J58" t="s">
        <v>3113</v>
      </c>
      <c r="K58" t="s">
        <v>3012</v>
      </c>
      <c r="L58" t="s">
        <v>3012</v>
      </c>
      <c r="M58" t="s">
        <v>3012</v>
      </c>
    </row>
    <row r="59" spans="1:13">
      <c r="A59" s="5">
        <v>1962</v>
      </c>
      <c r="B59" t="s">
        <v>13</v>
      </c>
      <c r="C59" s="5" t="s">
        <v>14</v>
      </c>
      <c r="D59" s="5">
        <v>73</v>
      </c>
      <c r="E59" s="5" t="s">
        <v>73</v>
      </c>
      <c r="F59" t="s">
        <v>3134</v>
      </c>
      <c r="G59" t="s">
        <v>3135</v>
      </c>
      <c r="H59" t="s">
        <v>3136</v>
      </c>
      <c r="I59" t="s">
        <v>3137</v>
      </c>
      <c r="J59" t="s">
        <v>3129</v>
      </c>
      <c r="K59" t="s">
        <v>3012</v>
      </c>
      <c r="L59" t="s">
        <v>3012</v>
      </c>
      <c r="M59" t="s">
        <v>3012</v>
      </c>
    </row>
    <row r="60" spans="1:13">
      <c r="A60" s="5">
        <v>1965</v>
      </c>
      <c r="B60" t="s">
        <v>13</v>
      </c>
      <c r="C60" s="5" t="s">
        <v>14</v>
      </c>
      <c r="D60" s="5">
        <v>67</v>
      </c>
      <c r="E60" s="5" t="s">
        <v>73</v>
      </c>
      <c r="F60" t="s">
        <v>3145</v>
      </c>
      <c r="G60" t="s">
        <v>3146</v>
      </c>
      <c r="H60" t="s">
        <v>3147</v>
      </c>
      <c r="I60" t="s">
        <v>1976</v>
      </c>
      <c r="J60" t="s">
        <v>3148</v>
      </c>
      <c r="K60" t="s">
        <v>3012</v>
      </c>
      <c r="L60" t="s">
        <v>3012</v>
      </c>
      <c r="M60" t="s">
        <v>3012</v>
      </c>
    </row>
    <row r="61" spans="1:13">
      <c r="A61" s="5">
        <v>1966</v>
      </c>
      <c r="B61" t="s">
        <v>13</v>
      </c>
      <c r="C61" s="5" t="s">
        <v>14</v>
      </c>
      <c r="D61" s="5">
        <v>60</v>
      </c>
      <c r="E61" s="5" t="s">
        <v>15</v>
      </c>
      <c r="F61" t="s">
        <v>3149</v>
      </c>
      <c r="G61" t="s">
        <v>3150</v>
      </c>
      <c r="H61" t="s">
        <v>3151</v>
      </c>
      <c r="I61" t="s">
        <v>3152</v>
      </c>
      <c r="J61" t="s">
        <v>3148</v>
      </c>
      <c r="K61" t="s">
        <v>3012</v>
      </c>
      <c r="L61" t="s">
        <v>3012</v>
      </c>
      <c r="M61" t="s">
        <v>3012</v>
      </c>
    </row>
    <row r="62" spans="1:13">
      <c r="A62" s="5">
        <v>1968</v>
      </c>
      <c r="B62" t="s">
        <v>13</v>
      </c>
      <c r="C62" s="5" t="s">
        <v>14</v>
      </c>
      <c r="D62" s="5">
        <v>61</v>
      </c>
      <c r="E62" s="5" t="s">
        <v>15</v>
      </c>
      <c r="F62" t="s">
        <v>3157</v>
      </c>
      <c r="G62" t="s">
        <v>3158</v>
      </c>
      <c r="H62" t="s">
        <v>3159</v>
      </c>
      <c r="I62" t="s">
        <v>3160</v>
      </c>
      <c r="J62" t="s">
        <v>3148</v>
      </c>
      <c r="K62" t="s">
        <v>3012</v>
      </c>
      <c r="L62" t="s">
        <v>3012</v>
      </c>
      <c r="M62" t="s">
        <v>3012</v>
      </c>
    </row>
    <row r="63" spans="1:13">
      <c r="A63" s="5">
        <v>1969</v>
      </c>
      <c r="B63" t="s">
        <v>13</v>
      </c>
      <c r="C63" s="5" t="s">
        <v>14</v>
      </c>
      <c r="D63" s="5">
        <v>64</v>
      </c>
      <c r="E63" s="5" t="s">
        <v>15</v>
      </c>
      <c r="F63" t="s">
        <v>3161</v>
      </c>
      <c r="G63" t="s">
        <v>3162</v>
      </c>
      <c r="H63" t="s">
        <v>3163</v>
      </c>
      <c r="I63" t="s">
        <v>3164</v>
      </c>
      <c r="J63" t="s">
        <v>3148</v>
      </c>
      <c r="K63" t="s">
        <v>3012</v>
      </c>
      <c r="L63" t="s">
        <v>3012</v>
      </c>
      <c r="M63" t="s">
        <v>3012</v>
      </c>
    </row>
    <row r="64" spans="1:13">
      <c r="A64" s="5">
        <v>1971</v>
      </c>
      <c r="B64" t="s">
        <v>13</v>
      </c>
      <c r="C64" s="5" t="s">
        <v>14</v>
      </c>
      <c r="D64" s="5">
        <v>68</v>
      </c>
      <c r="E64" s="5" t="s">
        <v>73</v>
      </c>
      <c r="F64" t="s">
        <v>3170</v>
      </c>
      <c r="G64" t="s">
        <v>3171</v>
      </c>
      <c r="H64" t="s">
        <v>3172</v>
      </c>
      <c r="I64" t="s">
        <v>3173</v>
      </c>
      <c r="J64" t="s">
        <v>3169</v>
      </c>
      <c r="K64" t="s">
        <v>3012</v>
      </c>
      <c r="L64" t="s">
        <v>3012</v>
      </c>
      <c r="M64" t="s">
        <v>3012</v>
      </c>
    </row>
    <row r="65" spans="1:13">
      <c r="A65" s="5">
        <v>1972</v>
      </c>
      <c r="B65" t="s">
        <v>13</v>
      </c>
      <c r="C65" s="5" t="s">
        <v>14</v>
      </c>
      <c r="D65" s="5">
        <v>76</v>
      </c>
      <c r="E65" s="5" t="s">
        <v>37</v>
      </c>
      <c r="F65" t="s">
        <v>3007</v>
      </c>
      <c r="G65" t="s">
        <v>3174</v>
      </c>
      <c r="H65" t="s">
        <v>3175</v>
      </c>
      <c r="I65" t="s">
        <v>3176</v>
      </c>
      <c r="J65" t="s">
        <v>3169</v>
      </c>
      <c r="K65" t="s">
        <v>3012</v>
      </c>
      <c r="L65" t="s">
        <v>3012</v>
      </c>
      <c r="M65" t="s">
        <v>3012</v>
      </c>
    </row>
    <row r="66" spans="1:13">
      <c r="A66" s="5">
        <v>1973</v>
      </c>
      <c r="B66" t="s">
        <v>13</v>
      </c>
      <c r="C66" s="5" t="s">
        <v>14</v>
      </c>
      <c r="D66" s="5">
        <v>72</v>
      </c>
      <c r="E66" s="5" t="s">
        <v>73</v>
      </c>
      <c r="F66" t="s">
        <v>3177</v>
      </c>
      <c r="G66" t="s">
        <v>3178</v>
      </c>
      <c r="H66" t="s">
        <v>3179</v>
      </c>
      <c r="I66" t="s">
        <v>3180</v>
      </c>
      <c r="J66" t="s">
        <v>3169</v>
      </c>
      <c r="K66" t="s">
        <v>3012</v>
      </c>
      <c r="L66" t="s">
        <v>3012</v>
      </c>
      <c r="M66" t="s">
        <v>3012</v>
      </c>
    </row>
    <row r="67" spans="1:13">
      <c r="A67" s="5">
        <v>1974</v>
      </c>
      <c r="B67" t="s">
        <v>13</v>
      </c>
      <c r="C67" s="5" t="s">
        <v>14</v>
      </c>
      <c r="D67" s="5">
        <v>76</v>
      </c>
      <c r="E67" s="5" t="s">
        <v>37</v>
      </c>
      <c r="F67" t="s">
        <v>3149</v>
      </c>
      <c r="G67" t="s">
        <v>3181</v>
      </c>
      <c r="H67" t="s">
        <v>3182</v>
      </c>
      <c r="I67" t="s">
        <v>3183</v>
      </c>
      <c r="J67" t="s">
        <v>3169</v>
      </c>
      <c r="K67" t="s">
        <v>3012</v>
      </c>
      <c r="L67" t="s">
        <v>3012</v>
      </c>
      <c r="M67" t="s">
        <v>3012</v>
      </c>
    </row>
    <row r="68" spans="1:13">
      <c r="A68" s="5">
        <v>1975</v>
      </c>
      <c r="B68" t="s">
        <v>13</v>
      </c>
      <c r="C68" s="5" t="s">
        <v>14</v>
      </c>
      <c r="D68" s="5">
        <v>70</v>
      </c>
      <c r="E68" s="5" t="s">
        <v>73</v>
      </c>
      <c r="F68" t="s">
        <v>3184</v>
      </c>
      <c r="G68" t="s">
        <v>3185</v>
      </c>
      <c r="H68" t="s">
        <v>3186</v>
      </c>
      <c r="I68" t="s">
        <v>3187</v>
      </c>
      <c r="J68" t="s">
        <v>3188</v>
      </c>
      <c r="K68" t="s">
        <v>3012</v>
      </c>
      <c r="L68" t="s">
        <v>3012</v>
      </c>
      <c r="M68" t="s">
        <v>3012</v>
      </c>
    </row>
    <row r="69" spans="1:13">
      <c r="A69" s="5">
        <v>1977</v>
      </c>
      <c r="B69" t="s">
        <v>13</v>
      </c>
      <c r="C69" s="5" t="s">
        <v>14</v>
      </c>
      <c r="D69" s="5">
        <v>69</v>
      </c>
      <c r="E69" s="5" t="s">
        <v>73</v>
      </c>
      <c r="F69" t="s">
        <v>3193</v>
      </c>
      <c r="G69" t="s">
        <v>3194</v>
      </c>
      <c r="H69" t="s">
        <v>3195</v>
      </c>
      <c r="I69" t="s">
        <v>3196</v>
      </c>
      <c r="J69" t="s">
        <v>3188</v>
      </c>
      <c r="K69" t="s">
        <v>3012</v>
      </c>
      <c r="L69" t="s">
        <v>3012</v>
      </c>
      <c r="M69" t="s">
        <v>3012</v>
      </c>
    </row>
    <row r="70" spans="1:13">
      <c r="A70" s="5">
        <v>1978</v>
      </c>
      <c r="B70" t="s">
        <v>13</v>
      </c>
      <c r="C70" s="5" t="s">
        <v>14</v>
      </c>
      <c r="D70" s="5">
        <v>50</v>
      </c>
      <c r="E70" s="5" t="s">
        <v>15</v>
      </c>
      <c r="F70" t="s">
        <v>3197</v>
      </c>
      <c r="G70" t="s">
        <v>3198</v>
      </c>
      <c r="H70" t="s">
        <v>3199</v>
      </c>
      <c r="I70" t="s">
        <v>3200</v>
      </c>
      <c r="J70" t="s">
        <v>3188</v>
      </c>
      <c r="K70" t="s">
        <v>3012</v>
      </c>
      <c r="L70" t="s">
        <v>3012</v>
      </c>
      <c r="M70" t="s">
        <v>3012</v>
      </c>
    </row>
    <row r="71" spans="1:13">
      <c r="A71" s="5">
        <v>1979</v>
      </c>
      <c r="B71" t="s">
        <v>13</v>
      </c>
      <c r="C71" s="5" t="s">
        <v>14</v>
      </c>
      <c r="D71" s="5">
        <v>61</v>
      </c>
      <c r="E71" s="5" t="s">
        <v>15</v>
      </c>
      <c r="F71" t="s">
        <v>3201</v>
      </c>
      <c r="G71" t="s">
        <v>3202</v>
      </c>
      <c r="H71" t="s">
        <v>3203</v>
      </c>
      <c r="I71" t="s">
        <v>3204</v>
      </c>
      <c r="J71" t="s">
        <v>3188</v>
      </c>
      <c r="K71" t="s">
        <v>3012</v>
      </c>
      <c r="L71" t="s">
        <v>3012</v>
      </c>
      <c r="M71" t="s">
        <v>3012</v>
      </c>
    </row>
    <row r="72" spans="1:13">
      <c r="A72" s="5">
        <v>1980</v>
      </c>
      <c r="B72" t="s">
        <v>13</v>
      </c>
      <c r="C72" s="5" t="s">
        <v>14</v>
      </c>
      <c r="D72" s="5">
        <v>50</v>
      </c>
      <c r="E72" s="5" t="s">
        <v>15</v>
      </c>
      <c r="F72" t="s">
        <v>3205</v>
      </c>
      <c r="G72" t="s">
        <v>3206</v>
      </c>
      <c r="H72" t="s">
        <v>3207</v>
      </c>
      <c r="I72" t="s">
        <v>70</v>
      </c>
      <c r="J72" t="s">
        <v>3208</v>
      </c>
      <c r="K72" t="s">
        <v>3012</v>
      </c>
      <c r="L72" t="s">
        <v>3012</v>
      </c>
      <c r="M72" t="s">
        <v>3012</v>
      </c>
    </row>
    <row r="73" spans="1:13">
      <c r="A73" s="5">
        <v>1981</v>
      </c>
      <c r="B73" t="s">
        <v>13</v>
      </c>
      <c r="C73" s="5" t="s">
        <v>14</v>
      </c>
      <c r="D73" s="5">
        <v>63</v>
      </c>
      <c r="E73" s="5" t="s">
        <v>15</v>
      </c>
      <c r="F73" t="s">
        <v>3209</v>
      </c>
      <c r="G73" t="s">
        <v>3210</v>
      </c>
      <c r="H73" t="s">
        <v>3211</v>
      </c>
      <c r="I73" t="s">
        <v>3212</v>
      </c>
      <c r="J73" t="s">
        <v>3208</v>
      </c>
      <c r="K73" t="s">
        <v>3012</v>
      </c>
      <c r="L73" t="s">
        <v>3012</v>
      </c>
      <c r="M73" t="s">
        <v>3012</v>
      </c>
    </row>
    <row r="74" spans="1:13">
      <c r="A74" s="5">
        <v>1984</v>
      </c>
      <c r="B74" t="s">
        <v>13</v>
      </c>
      <c r="C74" s="5" t="s">
        <v>14</v>
      </c>
      <c r="D74" s="5">
        <v>65</v>
      </c>
      <c r="E74" s="5" t="s">
        <v>73</v>
      </c>
      <c r="F74" t="s">
        <v>3217</v>
      </c>
      <c r="G74" t="s">
        <v>3218</v>
      </c>
      <c r="H74" t="s">
        <v>3081</v>
      </c>
      <c r="I74" t="s">
        <v>3219</v>
      </c>
      <c r="J74" t="s">
        <v>3208</v>
      </c>
      <c r="K74" t="s">
        <v>3012</v>
      </c>
      <c r="L74" t="s">
        <v>3012</v>
      </c>
      <c r="M74" t="s">
        <v>3012</v>
      </c>
    </row>
    <row r="75" spans="1:13">
      <c r="A75" s="5">
        <v>1985</v>
      </c>
      <c r="B75" t="s">
        <v>13</v>
      </c>
      <c r="C75" s="5" t="s">
        <v>14</v>
      </c>
      <c r="D75" s="5">
        <v>55</v>
      </c>
      <c r="E75" s="5" t="s">
        <v>15</v>
      </c>
      <c r="F75" t="s">
        <v>2757</v>
      </c>
      <c r="G75" t="s">
        <v>3220</v>
      </c>
      <c r="H75" t="s">
        <v>3221</v>
      </c>
      <c r="I75" t="s">
        <v>3222</v>
      </c>
      <c r="J75" t="s">
        <v>3223</v>
      </c>
      <c r="K75" t="s">
        <v>3012</v>
      </c>
      <c r="L75" t="s">
        <v>3012</v>
      </c>
      <c r="M75" t="s">
        <v>3012</v>
      </c>
    </row>
    <row r="76" spans="1:13">
      <c r="A76" s="5">
        <v>1986</v>
      </c>
      <c r="B76" t="s">
        <v>13</v>
      </c>
      <c r="C76" s="5" t="s">
        <v>14</v>
      </c>
      <c r="D76" s="5">
        <v>40</v>
      </c>
      <c r="E76" s="5" t="s">
        <v>15</v>
      </c>
      <c r="F76" t="s">
        <v>3224</v>
      </c>
      <c r="G76" t="s">
        <v>3225</v>
      </c>
      <c r="H76" t="s">
        <v>3226</v>
      </c>
      <c r="I76" t="s">
        <v>3227</v>
      </c>
      <c r="J76" t="s">
        <v>3223</v>
      </c>
      <c r="K76" t="s">
        <v>3012</v>
      </c>
      <c r="L76" t="s">
        <v>3012</v>
      </c>
      <c r="M76" t="s">
        <v>3012</v>
      </c>
    </row>
    <row r="77" spans="1:13">
      <c r="A77" s="5">
        <v>1988</v>
      </c>
      <c r="B77" t="s">
        <v>13</v>
      </c>
      <c r="C77" s="5" t="s">
        <v>14</v>
      </c>
      <c r="D77" s="5">
        <v>50</v>
      </c>
      <c r="E77" s="5" t="s">
        <v>15</v>
      </c>
      <c r="F77" t="s">
        <v>3233</v>
      </c>
      <c r="G77" t="s">
        <v>3234</v>
      </c>
      <c r="H77" t="s">
        <v>3235</v>
      </c>
      <c r="I77" t="s">
        <v>1865</v>
      </c>
      <c r="J77" t="s">
        <v>3232</v>
      </c>
      <c r="K77" t="s">
        <v>3012</v>
      </c>
      <c r="L77" t="s">
        <v>3012</v>
      </c>
      <c r="M77" t="s">
        <v>3012</v>
      </c>
    </row>
    <row r="78" spans="1:13">
      <c r="A78" s="5">
        <v>1989</v>
      </c>
      <c r="B78" t="s">
        <v>13</v>
      </c>
      <c r="C78" s="5" t="s">
        <v>14</v>
      </c>
      <c r="D78" s="5">
        <v>45</v>
      </c>
      <c r="E78" s="5" t="s">
        <v>15</v>
      </c>
      <c r="F78" t="s">
        <v>3236</v>
      </c>
      <c r="G78" t="s">
        <v>3237</v>
      </c>
      <c r="H78" t="s">
        <v>3238</v>
      </c>
      <c r="I78" t="s">
        <v>3239</v>
      </c>
      <c r="J78" t="s">
        <v>3232</v>
      </c>
      <c r="K78" t="s">
        <v>3012</v>
      </c>
      <c r="L78" t="s">
        <v>3012</v>
      </c>
      <c r="M78" t="s">
        <v>3012</v>
      </c>
    </row>
    <row r="79" spans="1:13">
      <c r="A79" s="5">
        <v>1991</v>
      </c>
      <c r="B79" t="s">
        <v>13</v>
      </c>
      <c r="C79" s="5" t="s">
        <v>14</v>
      </c>
      <c r="D79" s="5">
        <v>41</v>
      </c>
      <c r="E79" s="5" t="s">
        <v>15</v>
      </c>
      <c r="F79" t="s">
        <v>3240</v>
      </c>
      <c r="G79" t="s">
        <v>3241</v>
      </c>
      <c r="H79" t="s">
        <v>3242</v>
      </c>
      <c r="I79" t="s">
        <v>3243</v>
      </c>
      <c r="J79" t="s">
        <v>3244</v>
      </c>
      <c r="K79" t="s">
        <v>3012</v>
      </c>
      <c r="L79" t="s">
        <v>3012</v>
      </c>
      <c r="M79" t="s">
        <v>3012</v>
      </c>
    </row>
    <row r="80" spans="1:13">
      <c r="A80" s="5">
        <v>1995</v>
      </c>
      <c r="B80" t="s">
        <v>13</v>
      </c>
      <c r="C80" s="5" t="s">
        <v>14</v>
      </c>
      <c r="D80" s="5">
        <v>30</v>
      </c>
      <c r="E80" s="5" t="s">
        <v>15</v>
      </c>
      <c r="F80" t="s">
        <v>3253</v>
      </c>
      <c r="G80" t="s">
        <v>3254</v>
      </c>
      <c r="H80" t="s">
        <v>3255</v>
      </c>
      <c r="I80" t="s">
        <v>3256</v>
      </c>
      <c r="J80" t="s">
        <v>3252</v>
      </c>
      <c r="K80" t="s">
        <v>3012</v>
      </c>
      <c r="L80" t="s">
        <v>3012</v>
      </c>
      <c r="M80" t="s">
        <v>3012</v>
      </c>
    </row>
    <row r="81" spans="1:13">
      <c r="A81" s="5">
        <v>1996</v>
      </c>
      <c r="B81" t="s">
        <v>13</v>
      </c>
      <c r="C81" s="5" t="s">
        <v>14</v>
      </c>
      <c r="D81" s="5">
        <v>70</v>
      </c>
      <c r="E81" s="5" t="s">
        <v>73</v>
      </c>
      <c r="F81" t="s">
        <v>3257</v>
      </c>
      <c r="G81" t="s">
        <v>3258</v>
      </c>
      <c r="H81" t="s">
        <v>3259</v>
      </c>
      <c r="I81" t="s">
        <v>3260</v>
      </c>
      <c r="J81" t="s">
        <v>3252</v>
      </c>
      <c r="K81" t="s">
        <v>3012</v>
      </c>
      <c r="L81" t="s">
        <v>3012</v>
      </c>
      <c r="M81" t="s">
        <v>3012</v>
      </c>
    </row>
    <row r="82" spans="1:13">
      <c r="A82" s="5">
        <v>1997</v>
      </c>
      <c r="B82" t="s">
        <v>13</v>
      </c>
      <c r="C82" s="5" t="s">
        <v>14</v>
      </c>
      <c r="D82" s="5">
        <v>80</v>
      </c>
      <c r="E82" s="5" t="s">
        <v>46</v>
      </c>
      <c r="F82" t="s">
        <v>3261</v>
      </c>
      <c r="G82" t="s">
        <v>3262</v>
      </c>
      <c r="H82" t="s">
        <v>3263</v>
      </c>
      <c r="I82" t="s">
        <v>3264</v>
      </c>
      <c r="J82" t="s">
        <v>3252</v>
      </c>
      <c r="K82" t="s">
        <v>3012</v>
      </c>
      <c r="L82" t="s">
        <v>3012</v>
      </c>
      <c r="M82" t="s">
        <v>3012</v>
      </c>
    </row>
    <row r="83" spans="1:13">
      <c r="A83" s="5">
        <v>2000</v>
      </c>
      <c r="B83" t="s">
        <v>13</v>
      </c>
      <c r="C83" s="5" t="s">
        <v>14</v>
      </c>
      <c r="D83" s="5">
        <v>75</v>
      </c>
      <c r="E83" s="5" t="s">
        <v>37</v>
      </c>
      <c r="F83" t="s">
        <v>3273</v>
      </c>
      <c r="G83" t="s">
        <v>3274</v>
      </c>
      <c r="H83" t="s">
        <v>3275</v>
      </c>
      <c r="I83" t="s">
        <v>3276</v>
      </c>
      <c r="J83" t="s">
        <v>2208</v>
      </c>
      <c r="K83" t="s">
        <v>3012</v>
      </c>
      <c r="L83" t="s">
        <v>3012</v>
      </c>
      <c r="M83" t="s">
        <v>3012</v>
      </c>
    </row>
    <row r="84" spans="1:13">
      <c r="A84" s="5">
        <v>2001</v>
      </c>
      <c r="B84" t="s">
        <v>13</v>
      </c>
      <c r="C84" s="5" t="s">
        <v>14</v>
      </c>
      <c r="D84" s="5">
        <v>50</v>
      </c>
      <c r="E84" s="5" t="s">
        <v>15</v>
      </c>
      <c r="F84" t="s">
        <v>3277</v>
      </c>
      <c r="G84" t="s">
        <v>3278</v>
      </c>
      <c r="H84" t="s">
        <v>3279</v>
      </c>
      <c r="I84" t="s">
        <v>3280</v>
      </c>
      <c r="J84" t="s">
        <v>2208</v>
      </c>
      <c r="K84" t="s">
        <v>3012</v>
      </c>
      <c r="L84" t="s">
        <v>3012</v>
      </c>
      <c r="M84" t="s">
        <v>3012</v>
      </c>
    </row>
    <row r="85" spans="1:13">
      <c r="A85" s="5">
        <v>2002</v>
      </c>
      <c r="B85" t="s">
        <v>13</v>
      </c>
      <c r="C85" s="5" t="s">
        <v>14</v>
      </c>
      <c r="D85" s="5">
        <v>70</v>
      </c>
      <c r="E85" s="5" t="s">
        <v>73</v>
      </c>
      <c r="F85" t="s">
        <v>3281</v>
      </c>
      <c r="G85" t="s">
        <v>3282</v>
      </c>
      <c r="H85" t="s">
        <v>3283</v>
      </c>
      <c r="I85" t="s">
        <v>3284</v>
      </c>
      <c r="J85" t="s">
        <v>2208</v>
      </c>
      <c r="K85" t="s">
        <v>3012</v>
      </c>
      <c r="L85" t="s">
        <v>3012</v>
      </c>
      <c r="M85" t="s">
        <v>3012</v>
      </c>
    </row>
    <row r="86" spans="1:13">
      <c r="A86" s="5">
        <v>2004</v>
      </c>
      <c r="B86" t="s">
        <v>13</v>
      </c>
      <c r="C86" s="5" t="s">
        <v>14</v>
      </c>
      <c r="D86" s="5">
        <v>65</v>
      </c>
      <c r="E86" s="5" t="s">
        <v>73</v>
      </c>
      <c r="F86" t="s">
        <v>3290</v>
      </c>
      <c r="G86" t="s">
        <v>3291</v>
      </c>
      <c r="H86" t="s">
        <v>3292</v>
      </c>
      <c r="I86" t="s">
        <v>3293</v>
      </c>
      <c r="J86" t="s">
        <v>3289</v>
      </c>
      <c r="K86" t="s">
        <v>3012</v>
      </c>
      <c r="L86" t="s">
        <v>3012</v>
      </c>
      <c r="M86" t="s">
        <v>3012</v>
      </c>
    </row>
    <row r="87" spans="1:13">
      <c r="A87" s="5">
        <v>2005</v>
      </c>
      <c r="B87" t="s">
        <v>13</v>
      </c>
      <c r="C87" s="5" t="s">
        <v>14</v>
      </c>
      <c r="D87" s="5">
        <v>30</v>
      </c>
      <c r="E87" s="5" t="s">
        <v>15</v>
      </c>
      <c r="F87" t="s">
        <v>2796</v>
      </c>
      <c r="G87" t="s">
        <v>3294</v>
      </c>
      <c r="H87" t="s">
        <v>3295</v>
      </c>
      <c r="I87" t="s">
        <v>3296</v>
      </c>
      <c r="J87" t="s">
        <v>3289</v>
      </c>
      <c r="K87" t="s">
        <v>3012</v>
      </c>
      <c r="L87" t="s">
        <v>3012</v>
      </c>
      <c r="M87" t="s">
        <v>3012</v>
      </c>
    </row>
    <row r="88" spans="1:13">
      <c r="A88" s="5">
        <v>2007</v>
      </c>
      <c r="B88" t="s">
        <v>13</v>
      </c>
      <c r="C88" s="5" t="s">
        <v>14</v>
      </c>
      <c r="D88" s="5">
        <v>76</v>
      </c>
      <c r="E88" s="5" t="s">
        <v>37</v>
      </c>
      <c r="F88" t="s">
        <v>3149</v>
      </c>
      <c r="G88" t="s">
        <v>3301</v>
      </c>
      <c r="H88" t="s">
        <v>3302</v>
      </c>
      <c r="I88" t="s">
        <v>3303</v>
      </c>
      <c r="J88" t="s">
        <v>3304</v>
      </c>
      <c r="K88" t="s">
        <v>3012</v>
      </c>
      <c r="L88" t="s">
        <v>3012</v>
      </c>
      <c r="M88" t="s">
        <v>3012</v>
      </c>
    </row>
    <row r="89" spans="1:13">
      <c r="A89" s="5">
        <v>2008</v>
      </c>
      <c r="B89" t="s">
        <v>13</v>
      </c>
      <c r="C89" s="5" t="s">
        <v>14</v>
      </c>
      <c r="D89" s="5">
        <v>70</v>
      </c>
      <c r="E89" s="5" t="s">
        <v>73</v>
      </c>
      <c r="F89" t="s">
        <v>3305</v>
      </c>
      <c r="G89" t="s">
        <v>3306</v>
      </c>
      <c r="H89" t="s">
        <v>3307</v>
      </c>
      <c r="I89" t="s">
        <v>3308</v>
      </c>
      <c r="J89" t="s">
        <v>3304</v>
      </c>
      <c r="K89" t="s">
        <v>3012</v>
      </c>
      <c r="L89" t="s">
        <v>3012</v>
      </c>
      <c r="M89" t="s">
        <v>3012</v>
      </c>
    </row>
    <row r="90" spans="1:13">
      <c r="A90" s="5">
        <v>2009</v>
      </c>
      <c r="B90" t="s">
        <v>13</v>
      </c>
      <c r="C90" s="5" t="s">
        <v>14</v>
      </c>
      <c r="D90" s="5">
        <v>68</v>
      </c>
      <c r="E90" s="5" t="s">
        <v>73</v>
      </c>
      <c r="F90" t="s">
        <v>3309</v>
      </c>
      <c r="G90" t="s">
        <v>3310</v>
      </c>
      <c r="H90" t="s">
        <v>3311</v>
      </c>
      <c r="I90" t="s">
        <v>3312</v>
      </c>
      <c r="J90" t="s">
        <v>3304</v>
      </c>
      <c r="K90" t="s">
        <v>3012</v>
      </c>
      <c r="L90" t="s">
        <v>3012</v>
      </c>
      <c r="M90" t="s">
        <v>3012</v>
      </c>
    </row>
    <row r="91" spans="1:13">
      <c r="A91" s="5">
        <v>2010</v>
      </c>
      <c r="B91" t="s">
        <v>13</v>
      </c>
      <c r="C91" s="5" t="s">
        <v>14</v>
      </c>
      <c r="D91" s="5">
        <v>63</v>
      </c>
      <c r="E91" s="5" t="s">
        <v>15</v>
      </c>
      <c r="F91" t="s">
        <v>3313</v>
      </c>
      <c r="G91" t="s">
        <v>3314</v>
      </c>
      <c r="H91" t="s">
        <v>3315</v>
      </c>
      <c r="I91" t="s">
        <v>3316</v>
      </c>
      <c r="J91" t="s">
        <v>3304</v>
      </c>
      <c r="K91" t="s">
        <v>3012</v>
      </c>
      <c r="L91" t="s">
        <v>3012</v>
      </c>
      <c r="M91" t="s">
        <v>3012</v>
      </c>
    </row>
    <row r="92" spans="1:13">
      <c r="A92" s="5">
        <v>2011</v>
      </c>
      <c r="B92" t="s">
        <v>13</v>
      </c>
      <c r="C92" s="5" t="s">
        <v>14</v>
      </c>
      <c r="D92" s="5">
        <v>69</v>
      </c>
      <c r="E92" s="5" t="s">
        <v>73</v>
      </c>
      <c r="F92" t="s">
        <v>3317</v>
      </c>
      <c r="G92" t="s">
        <v>3318</v>
      </c>
      <c r="H92" t="s">
        <v>3319</v>
      </c>
      <c r="I92" t="s">
        <v>3320</v>
      </c>
      <c r="J92" t="s">
        <v>3321</v>
      </c>
      <c r="K92" t="s">
        <v>3012</v>
      </c>
      <c r="L92" t="s">
        <v>3012</v>
      </c>
      <c r="M92" t="s">
        <v>3012</v>
      </c>
    </row>
    <row r="93" spans="1:13">
      <c r="A93" s="5">
        <v>2012</v>
      </c>
      <c r="B93" t="s">
        <v>13</v>
      </c>
      <c r="C93" s="5" t="s">
        <v>14</v>
      </c>
      <c r="D93" s="5">
        <v>75</v>
      </c>
      <c r="E93" s="5" t="s">
        <v>37</v>
      </c>
      <c r="F93" t="s">
        <v>3322</v>
      </c>
      <c r="G93" t="s">
        <v>3323</v>
      </c>
      <c r="H93" t="s">
        <v>3324</v>
      </c>
      <c r="I93" t="s">
        <v>3325</v>
      </c>
      <c r="J93" t="s">
        <v>3321</v>
      </c>
      <c r="K93" t="s">
        <v>3012</v>
      </c>
      <c r="L93" t="s">
        <v>3012</v>
      </c>
      <c r="M93" t="s">
        <v>3012</v>
      </c>
    </row>
    <row r="94" spans="1:13">
      <c r="A94" s="5">
        <v>2014</v>
      </c>
      <c r="B94" t="s">
        <v>13</v>
      </c>
      <c r="C94" s="5" t="s">
        <v>14</v>
      </c>
      <c r="D94" s="5">
        <v>70</v>
      </c>
      <c r="E94" s="5" t="s">
        <v>73</v>
      </c>
      <c r="F94" t="s">
        <v>3330</v>
      </c>
      <c r="G94" t="s">
        <v>3331</v>
      </c>
      <c r="H94" t="s">
        <v>3332</v>
      </c>
      <c r="I94" t="s">
        <v>3333</v>
      </c>
      <c r="J94" t="s">
        <v>3321</v>
      </c>
      <c r="K94" t="s">
        <v>3012</v>
      </c>
      <c r="L94" t="s">
        <v>3012</v>
      </c>
      <c r="M94" t="s">
        <v>3012</v>
      </c>
    </row>
    <row r="95" spans="1:13">
      <c r="A95" s="5">
        <v>2017</v>
      </c>
      <c r="B95" t="s">
        <v>13</v>
      </c>
      <c r="C95" s="5" t="s">
        <v>14</v>
      </c>
      <c r="D95" s="5">
        <v>50</v>
      </c>
      <c r="E95" s="5" t="s">
        <v>15</v>
      </c>
      <c r="F95" t="s">
        <v>3343</v>
      </c>
      <c r="G95" t="s">
        <v>3344</v>
      </c>
      <c r="H95" t="s">
        <v>3345</v>
      </c>
      <c r="I95" t="s">
        <v>3346</v>
      </c>
      <c r="J95" t="s">
        <v>3342</v>
      </c>
      <c r="K95" t="s">
        <v>3012</v>
      </c>
      <c r="L95" t="s">
        <v>3012</v>
      </c>
      <c r="M95" t="s">
        <v>3012</v>
      </c>
    </row>
    <row r="96" spans="1:13">
      <c r="A96" s="5">
        <v>2019</v>
      </c>
      <c r="B96" t="s">
        <v>13</v>
      </c>
      <c r="C96" s="5" t="s">
        <v>14</v>
      </c>
      <c r="D96" s="5">
        <v>85</v>
      </c>
      <c r="E96" s="5" t="s">
        <v>99</v>
      </c>
      <c r="F96" t="s">
        <v>3351</v>
      </c>
      <c r="G96" t="s">
        <v>3352</v>
      </c>
      <c r="H96" t="s">
        <v>3353</v>
      </c>
      <c r="I96" t="s">
        <v>3354</v>
      </c>
      <c r="J96" t="s">
        <v>3342</v>
      </c>
      <c r="K96" t="s">
        <v>3012</v>
      </c>
      <c r="L96" t="s">
        <v>3012</v>
      </c>
      <c r="M96" t="s">
        <v>3012</v>
      </c>
    </row>
    <row r="97" spans="1:13">
      <c r="A97" s="5">
        <v>1319</v>
      </c>
      <c r="B97" t="s">
        <v>13</v>
      </c>
      <c r="C97" s="5" t="s">
        <v>14</v>
      </c>
      <c r="D97" s="5">
        <v>60</v>
      </c>
      <c r="E97" s="5" t="s">
        <v>15</v>
      </c>
      <c r="F97" t="s">
        <v>167</v>
      </c>
      <c r="G97" t="s">
        <v>1160</v>
      </c>
      <c r="H97" t="s">
        <v>1161</v>
      </c>
      <c r="I97" t="s">
        <v>1162</v>
      </c>
      <c r="J97" t="s">
        <v>1163</v>
      </c>
      <c r="K97" t="s">
        <v>1164</v>
      </c>
      <c r="L97" t="s">
        <v>1164</v>
      </c>
      <c r="M97" t="s">
        <v>1164</v>
      </c>
    </row>
    <row r="98" spans="1:13">
      <c r="A98" s="5">
        <v>1140</v>
      </c>
      <c r="B98" t="s">
        <v>13</v>
      </c>
      <c r="C98" s="5" t="s">
        <v>22</v>
      </c>
      <c r="D98" s="5">
        <v>65</v>
      </c>
      <c r="E98" s="5" t="s">
        <v>73</v>
      </c>
      <c r="F98" t="s">
        <v>603</v>
      </c>
      <c r="G98" t="s">
        <v>604</v>
      </c>
      <c r="H98" t="s">
        <v>605</v>
      </c>
      <c r="I98" t="s">
        <v>606</v>
      </c>
      <c r="J98" t="s">
        <v>607</v>
      </c>
      <c r="K98" t="s">
        <v>377</v>
      </c>
      <c r="L98" t="s">
        <v>377</v>
      </c>
      <c r="M98" t="s">
        <v>377</v>
      </c>
    </row>
    <row r="99" spans="1:13">
      <c r="A99" s="5">
        <v>2134</v>
      </c>
      <c r="B99" t="s">
        <v>13</v>
      </c>
      <c r="C99" s="5" t="s">
        <v>22</v>
      </c>
      <c r="D99" s="5">
        <v>70</v>
      </c>
      <c r="E99" s="5" t="s">
        <v>73</v>
      </c>
      <c r="F99" t="s">
        <v>3285</v>
      </c>
      <c r="G99" t="s">
        <v>3810</v>
      </c>
      <c r="H99" t="s">
        <v>3811</v>
      </c>
      <c r="I99" t="s">
        <v>3812</v>
      </c>
      <c r="J99" t="s">
        <v>42</v>
      </c>
      <c r="K99" t="s">
        <v>377</v>
      </c>
      <c r="L99" t="s">
        <v>377</v>
      </c>
      <c r="M99" t="s">
        <v>377</v>
      </c>
    </row>
    <row r="100" spans="1:13">
      <c r="A100" s="5">
        <v>2853</v>
      </c>
      <c r="B100" t="s">
        <v>13</v>
      </c>
      <c r="C100" s="5" t="s">
        <v>22</v>
      </c>
      <c r="D100" s="5">
        <v>50</v>
      </c>
      <c r="E100" s="5" t="s">
        <v>15</v>
      </c>
      <c r="F100" t="s">
        <v>6082</v>
      </c>
      <c r="G100" t="s">
        <v>6083</v>
      </c>
      <c r="H100" t="s">
        <v>6084</v>
      </c>
      <c r="I100" t="s">
        <v>6085</v>
      </c>
      <c r="J100" t="s">
        <v>42</v>
      </c>
      <c r="K100" t="s">
        <v>377</v>
      </c>
      <c r="L100" t="s">
        <v>377</v>
      </c>
      <c r="M100" t="s">
        <v>377</v>
      </c>
    </row>
    <row r="101" spans="1:13">
      <c r="A101" s="5">
        <v>1082</v>
      </c>
      <c r="B101" t="s">
        <v>13</v>
      </c>
      <c r="C101" s="5" t="s">
        <v>14</v>
      </c>
      <c r="D101" s="5">
        <v>66</v>
      </c>
      <c r="E101" s="5" t="s">
        <v>73</v>
      </c>
      <c r="F101" t="s">
        <v>59</v>
      </c>
      <c r="G101" t="s">
        <v>373</v>
      </c>
      <c r="H101" t="s">
        <v>374</v>
      </c>
      <c r="I101" t="s">
        <v>375</v>
      </c>
      <c r="J101" t="s">
        <v>376</v>
      </c>
      <c r="K101" t="s">
        <v>377</v>
      </c>
      <c r="L101" t="s">
        <v>377</v>
      </c>
      <c r="M101" t="s">
        <v>377</v>
      </c>
    </row>
    <row r="102" spans="1:13">
      <c r="A102" s="5">
        <v>1672</v>
      </c>
      <c r="B102" t="s">
        <v>13</v>
      </c>
      <c r="C102" s="5" t="s">
        <v>14</v>
      </c>
      <c r="D102" s="5">
        <v>70</v>
      </c>
      <c r="E102" s="5" t="s">
        <v>73</v>
      </c>
      <c r="F102" t="s">
        <v>167</v>
      </c>
      <c r="G102" t="s">
        <v>2109</v>
      </c>
      <c r="H102" t="s">
        <v>2110</v>
      </c>
      <c r="I102" t="s">
        <v>2111</v>
      </c>
      <c r="J102" t="s">
        <v>524</v>
      </c>
      <c r="K102" t="s">
        <v>377</v>
      </c>
      <c r="L102" t="s">
        <v>377</v>
      </c>
      <c r="M102" t="s">
        <v>377</v>
      </c>
    </row>
    <row r="103" spans="1:13">
      <c r="A103" s="5">
        <v>2141</v>
      </c>
      <c r="B103" t="s">
        <v>13</v>
      </c>
      <c r="C103" s="5" t="s">
        <v>14</v>
      </c>
      <c r="D103" s="5">
        <v>40</v>
      </c>
      <c r="E103" s="5" t="s">
        <v>15</v>
      </c>
      <c r="F103" t="s">
        <v>3839</v>
      </c>
      <c r="G103" t="s">
        <v>1921</v>
      </c>
      <c r="H103" t="s">
        <v>3840</v>
      </c>
      <c r="I103" t="s">
        <v>3841</v>
      </c>
      <c r="J103" t="s">
        <v>814</v>
      </c>
      <c r="K103" t="s">
        <v>377</v>
      </c>
      <c r="L103" t="s">
        <v>377</v>
      </c>
      <c r="M103" t="s">
        <v>377</v>
      </c>
    </row>
    <row r="104" spans="1:13">
      <c r="A104" s="5">
        <v>2282</v>
      </c>
      <c r="B104" t="s">
        <v>29</v>
      </c>
      <c r="C104" s="5" t="s">
        <v>14</v>
      </c>
      <c r="D104" s="5">
        <v>60</v>
      </c>
      <c r="E104" s="5" t="s">
        <v>15</v>
      </c>
      <c r="F104" t="s">
        <v>4361</v>
      </c>
      <c r="G104" t="s">
        <v>4362</v>
      </c>
      <c r="H104" t="s">
        <v>4363</v>
      </c>
      <c r="I104" t="s">
        <v>4364</v>
      </c>
      <c r="J104" t="s">
        <v>2099</v>
      </c>
      <c r="K104" t="s">
        <v>377</v>
      </c>
      <c r="L104" t="s">
        <v>377</v>
      </c>
      <c r="M104" t="s">
        <v>377</v>
      </c>
    </row>
    <row r="105" spans="1:13">
      <c r="A105" s="5">
        <v>2887</v>
      </c>
      <c r="B105" t="s">
        <v>13</v>
      </c>
      <c r="C105" s="5" t="s">
        <v>14</v>
      </c>
      <c r="D105" s="5">
        <v>60</v>
      </c>
      <c r="E105" s="5" t="s">
        <v>15</v>
      </c>
      <c r="F105" t="s">
        <v>5072</v>
      </c>
      <c r="G105" t="s">
        <v>6179</v>
      </c>
      <c r="H105" t="s">
        <v>6180</v>
      </c>
      <c r="I105" t="s">
        <v>6181</v>
      </c>
      <c r="J105" t="s">
        <v>42</v>
      </c>
      <c r="K105" t="s">
        <v>377</v>
      </c>
      <c r="L105" t="s">
        <v>377</v>
      </c>
      <c r="M105" t="s">
        <v>377</v>
      </c>
    </row>
    <row r="106" spans="1:13">
      <c r="A106" s="5">
        <v>1109</v>
      </c>
      <c r="B106" t="s">
        <v>13</v>
      </c>
      <c r="C106" s="5" t="s">
        <v>14</v>
      </c>
      <c r="D106" s="5">
        <v>58</v>
      </c>
      <c r="E106" s="5" t="s">
        <v>15</v>
      </c>
      <c r="F106" t="s">
        <v>106</v>
      </c>
      <c r="G106" t="s">
        <v>480</v>
      </c>
      <c r="H106" t="s">
        <v>481</v>
      </c>
      <c r="I106" t="s">
        <v>482</v>
      </c>
      <c r="J106" t="s">
        <v>483</v>
      </c>
      <c r="K106" t="s">
        <v>484</v>
      </c>
      <c r="L106" t="s">
        <v>484</v>
      </c>
      <c r="M106" t="s">
        <v>484</v>
      </c>
    </row>
    <row r="107" spans="1:13">
      <c r="A107" s="5">
        <v>2446</v>
      </c>
      <c r="B107" t="s">
        <v>13</v>
      </c>
      <c r="C107" s="5" t="s">
        <v>36</v>
      </c>
      <c r="D107" s="5">
        <v>57</v>
      </c>
      <c r="E107" s="5" t="s">
        <v>73</v>
      </c>
      <c r="F107" t="s">
        <v>4929</v>
      </c>
      <c r="G107" t="s">
        <v>4967</v>
      </c>
      <c r="H107" t="s">
        <v>4968</v>
      </c>
      <c r="I107" t="s">
        <v>4969</v>
      </c>
      <c r="J107" t="s">
        <v>42</v>
      </c>
      <c r="K107" t="s">
        <v>4970</v>
      </c>
      <c r="L107" t="s">
        <v>4970</v>
      </c>
      <c r="M107" t="s">
        <v>4970</v>
      </c>
    </row>
    <row r="108" spans="1:13">
      <c r="A108" s="5">
        <v>2108</v>
      </c>
      <c r="B108" t="s">
        <v>13</v>
      </c>
      <c r="C108" s="5" t="s">
        <v>14</v>
      </c>
      <c r="D108" s="5">
        <v>76</v>
      </c>
      <c r="E108" s="5" t="s">
        <v>37</v>
      </c>
      <c r="F108" t="s">
        <v>3695</v>
      </c>
      <c r="G108" t="s">
        <v>3696</v>
      </c>
      <c r="H108" t="s">
        <v>3697</v>
      </c>
      <c r="I108" t="s">
        <v>3698</v>
      </c>
      <c r="J108" t="s">
        <v>3699</v>
      </c>
      <c r="K108" t="s">
        <v>3700</v>
      </c>
      <c r="L108" t="s">
        <v>3700</v>
      </c>
      <c r="M108" t="s">
        <v>3700</v>
      </c>
    </row>
    <row r="109" spans="1:13">
      <c r="A109" s="5">
        <v>2925</v>
      </c>
      <c r="B109" t="s">
        <v>65</v>
      </c>
      <c r="C109" s="5" t="s">
        <v>14</v>
      </c>
      <c r="D109" s="5">
        <v>30</v>
      </c>
      <c r="E109" s="5" t="s">
        <v>15</v>
      </c>
      <c r="F109" t="s">
        <v>5925</v>
      </c>
      <c r="G109" t="s">
        <v>6311</v>
      </c>
      <c r="H109" t="s">
        <v>6312</v>
      </c>
      <c r="I109" t="s">
        <v>6313</v>
      </c>
      <c r="J109" t="s">
        <v>5908</v>
      </c>
      <c r="K109" t="s">
        <v>6310</v>
      </c>
      <c r="L109" t="s">
        <v>6310</v>
      </c>
      <c r="M109" t="s">
        <v>6310</v>
      </c>
    </row>
    <row r="110" spans="1:13">
      <c r="A110" s="5">
        <v>2926</v>
      </c>
      <c r="B110" t="s">
        <v>65</v>
      </c>
      <c r="C110" s="5" t="s">
        <v>14</v>
      </c>
      <c r="D110" s="5">
        <v>35</v>
      </c>
      <c r="E110" s="5" t="s">
        <v>15</v>
      </c>
      <c r="F110" t="s">
        <v>5147</v>
      </c>
      <c r="G110" t="s">
        <v>6314</v>
      </c>
      <c r="H110" t="s">
        <v>6315</v>
      </c>
      <c r="I110" t="s">
        <v>6316</v>
      </c>
      <c r="J110" t="s">
        <v>6309</v>
      </c>
      <c r="K110" t="s">
        <v>6310</v>
      </c>
      <c r="L110" t="s">
        <v>6310</v>
      </c>
      <c r="M110" t="s">
        <v>6310</v>
      </c>
    </row>
    <row r="111" spans="1:13">
      <c r="A111" s="5">
        <v>2927</v>
      </c>
      <c r="B111" t="s">
        <v>65</v>
      </c>
      <c r="C111" s="5" t="s">
        <v>14</v>
      </c>
      <c r="D111" s="5">
        <v>30</v>
      </c>
      <c r="E111" s="5" t="s">
        <v>15</v>
      </c>
      <c r="F111" t="s">
        <v>5925</v>
      </c>
      <c r="G111" t="s">
        <v>6317</v>
      </c>
      <c r="H111" t="s">
        <v>6318</v>
      </c>
      <c r="I111" t="s">
        <v>6319</v>
      </c>
      <c r="J111" t="s">
        <v>6309</v>
      </c>
      <c r="K111" t="s">
        <v>6310</v>
      </c>
      <c r="L111" t="s">
        <v>6310</v>
      </c>
      <c r="M111" t="s">
        <v>6310</v>
      </c>
    </row>
    <row r="112" spans="1:13">
      <c r="A112" s="5">
        <v>2928</v>
      </c>
      <c r="B112" t="s">
        <v>65</v>
      </c>
      <c r="C112" s="5" t="s">
        <v>14</v>
      </c>
      <c r="D112" s="5">
        <v>65</v>
      </c>
      <c r="E112" s="5" t="s">
        <v>73</v>
      </c>
      <c r="F112" t="s">
        <v>6320</v>
      </c>
      <c r="G112" t="s">
        <v>6321</v>
      </c>
      <c r="H112" t="s">
        <v>6322</v>
      </c>
      <c r="I112" t="s">
        <v>6323</v>
      </c>
      <c r="J112" t="s">
        <v>6324</v>
      </c>
      <c r="K112" t="s">
        <v>6310</v>
      </c>
      <c r="L112" t="s">
        <v>6310</v>
      </c>
      <c r="M112" t="s">
        <v>6310</v>
      </c>
    </row>
    <row r="113" spans="1:13">
      <c r="A113" s="5">
        <v>2930</v>
      </c>
      <c r="B113" t="s">
        <v>65</v>
      </c>
      <c r="C113" s="5" t="s">
        <v>14</v>
      </c>
      <c r="D113" s="5">
        <v>63</v>
      </c>
      <c r="E113" s="5" t="s">
        <v>15</v>
      </c>
      <c r="F113" t="s">
        <v>5077</v>
      </c>
      <c r="G113" t="s">
        <v>6329</v>
      </c>
      <c r="H113" t="s">
        <v>6330</v>
      </c>
      <c r="I113" t="s">
        <v>6331</v>
      </c>
      <c r="J113" t="s">
        <v>6324</v>
      </c>
      <c r="K113" t="s">
        <v>6310</v>
      </c>
      <c r="L113" t="s">
        <v>6310</v>
      </c>
      <c r="M113" t="s">
        <v>6310</v>
      </c>
    </row>
    <row r="114" spans="1:13">
      <c r="A114" s="5">
        <v>3180</v>
      </c>
      <c r="B114" t="s">
        <v>65</v>
      </c>
      <c r="C114" s="5" t="s">
        <v>14</v>
      </c>
      <c r="D114" s="5">
        <v>81</v>
      </c>
      <c r="E114" s="5" t="s">
        <v>46</v>
      </c>
      <c r="F114" t="s">
        <v>6911</v>
      </c>
      <c r="G114" t="s">
        <v>6934</v>
      </c>
      <c r="H114" t="s">
        <v>6935</v>
      </c>
      <c r="I114" t="s">
        <v>6936</v>
      </c>
      <c r="J114" t="s">
        <v>6937</v>
      </c>
      <c r="K114" t="s">
        <v>6310</v>
      </c>
      <c r="L114" t="s">
        <v>6310</v>
      </c>
      <c r="M114" t="s">
        <v>6310</v>
      </c>
    </row>
    <row r="115" spans="1:13">
      <c r="A115" s="5">
        <v>2924</v>
      </c>
      <c r="B115" t="s">
        <v>65</v>
      </c>
      <c r="C115" s="5" t="s">
        <v>66</v>
      </c>
      <c r="D115" s="5">
        <v>73</v>
      </c>
      <c r="E115" s="5" t="s">
        <v>73</v>
      </c>
      <c r="F115" t="s">
        <v>6305</v>
      </c>
      <c r="G115" t="s">
        <v>6306</v>
      </c>
      <c r="H115" t="s">
        <v>6307</v>
      </c>
      <c r="I115" t="s">
        <v>6308</v>
      </c>
      <c r="J115" t="s">
        <v>6309</v>
      </c>
      <c r="K115" t="s">
        <v>6310</v>
      </c>
      <c r="L115" t="s">
        <v>6310</v>
      </c>
      <c r="M115" t="s">
        <v>6310</v>
      </c>
    </row>
    <row r="116" spans="1:13">
      <c r="A116" s="5">
        <v>2929</v>
      </c>
      <c r="B116" t="s">
        <v>65</v>
      </c>
      <c r="C116" s="5" t="s">
        <v>66</v>
      </c>
      <c r="D116" s="5">
        <v>74</v>
      </c>
      <c r="E116" s="5" t="s">
        <v>73</v>
      </c>
      <c r="F116" t="s">
        <v>6325</v>
      </c>
      <c r="G116" t="s">
        <v>6326</v>
      </c>
      <c r="H116" t="s">
        <v>6327</v>
      </c>
      <c r="I116" t="s">
        <v>6328</v>
      </c>
      <c r="J116" t="s">
        <v>6324</v>
      </c>
      <c r="K116" t="s">
        <v>6310</v>
      </c>
      <c r="L116" t="s">
        <v>6310</v>
      </c>
      <c r="M116" t="s">
        <v>6310</v>
      </c>
    </row>
    <row r="117" spans="1:13">
      <c r="A117" s="5">
        <v>1636</v>
      </c>
      <c r="B117" t="s">
        <v>13</v>
      </c>
      <c r="C117" s="5" t="s">
        <v>36</v>
      </c>
      <c r="D117" s="5">
        <v>30</v>
      </c>
      <c r="E117" s="5" t="s">
        <v>15</v>
      </c>
      <c r="F117" t="s">
        <v>2030</v>
      </c>
      <c r="G117" t="s">
        <v>2031</v>
      </c>
      <c r="H117" t="s">
        <v>2032</v>
      </c>
      <c r="I117" t="s">
        <v>2033</v>
      </c>
      <c r="J117" t="s">
        <v>2034</v>
      </c>
      <c r="K117" t="s">
        <v>2019</v>
      </c>
      <c r="L117" t="s">
        <v>2019</v>
      </c>
      <c r="M117" t="s">
        <v>2019</v>
      </c>
    </row>
    <row r="118" spans="1:13">
      <c r="A118" s="5">
        <v>1640</v>
      </c>
      <c r="B118" t="s">
        <v>13</v>
      </c>
      <c r="C118" s="5" t="s">
        <v>36</v>
      </c>
      <c r="D118" s="5">
        <v>48</v>
      </c>
      <c r="E118" s="5" t="s">
        <v>15</v>
      </c>
      <c r="F118" t="s">
        <v>2047</v>
      </c>
      <c r="G118" t="s">
        <v>2048</v>
      </c>
      <c r="H118" t="s">
        <v>2049</v>
      </c>
      <c r="I118" t="s">
        <v>2050</v>
      </c>
      <c r="J118" t="s">
        <v>2046</v>
      </c>
      <c r="K118" t="s">
        <v>2019</v>
      </c>
      <c r="L118" t="s">
        <v>2019</v>
      </c>
      <c r="M118" t="s">
        <v>2019</v>
      </c>
    </row>
    <row r="119" spans="1:13">
      <c r="A119" s="5">
        <v>1642</v>
      </c>
      <c r="B119" t="s">
        <v>13</v>
      </c>
      <c r="C119" s="5" t="s">
        <v>36</v>
      </c>
      <c r="D119" s="5">
        <v>62</v>
      </c>
      <c r="E119" s="5" t="s">
        <v>37</v>
      </c>
      <c r="F119" t="s">
        <v>2054</v>
      </c>
      <c r="G119" t="s">
        <v>2055</v>
      </c>
      <c r="H119" t="s">
        <v>2056</v>
      </c>
      <c r="I119" t="s">
        <v>2057</v>
      </c>
      <c r="J119" t="s">
        <v>2029</v>
      </c>
      <c r="K119" t="s">
        <v>2019</v>
      </c>
      <c r="L119" t="s">
        <v>2019</v>
      </c>
      <c r="M119" t="s">
        <v>2019</v>
      </c>
    </row>
    <row r="120" spans="1:13">
      <c r="A120" s="5">
        <v>1643</v>
      </c>
      <c r="B120" t="s">
        <v>13</v>
      </c>
      <c r="C120" s="5" t="s">
        <v>36</v>
      </c>
      <c r="D120" s="5">
        <v>45</v>
      </c>
      <c r="E120" s="5" t="s">
        <v>15</v>
      </c>
      <c r="F120" t="s">
        <v>1639</v>
      </c>
      <c r="G120" t="s">
        <v>2058</v>
      </c>
      <c r="H120" t="s">
        <v>2059</v>
      </c>
      <c r="I120" t="s">
        <v>2060</v>
      </c>
      <c r="J120" t="s">
        <v>2061</v>
      </c>
      <c r="K120" t="s">
        <v>2019</v>
      </c>
      <c r="L120" t="s">
        <v>2019</v>
      </c>
      <c r="M120" t="s">
        <v>2019</v>
      </c>
    </row>
    <row r="121" spans="1:13">
      <c r="A121" s="5">
        <v>1645</v>
      </c>
      <c r="B121" t="s">
        <v>13</v>
      </c>
      <c r="C121" s="5" t="s">
        <v>36</v>
      </c>
      <c r="D121" s="5">
        <v>42</v>
      </c>
      <c r="E121" s="5" t="s">
        <v>15</v>
      </c>
      <c r="F121" t="s">
        <v>2065</v>
      </c>
      <c r="G121" t="s">
        <v>2066</v>
      </c>
      <c r="H121" t="s">
        <v>2067</v>
      </c>
      <c r="I121" t="s">
        <v>2068</v>
      </c>
      <c r="J121" t="s">
        <v>2061</v>
      </c>
      <c r="K121" t="s">
        <v>2019</v>
      </c>
      <c r="L121" t="s">
        <v>2019</v>
      </c>
      <c r="M121" t="s">
        <v>2019</v>
      </c>
    </row>
    <row r="122" spans="1:13">
      <c r="A122" s="5">
        <v>1631</v>
      </c>
      <c r="B122" t="s">
        <v>13</v>
      </c>
      <c r="C122" s="5" t="s">
        <v>22</v>
      </c>
      <c r="D122" s="5">
        <v>61</v>
      </c>
      <c r="E122" s="5" t="s">
        <v>15</v>
      </c>
      <c r="F122" t="s">
        <v>2014</v>
      </c>
      <c r="G122" t="s">
        <v>2015</v>
      </c>
      <c r="H122" t="s">
        <v>2016</v>
      </c>
      <c r="I122" t="s">
        <v>2017</v>
      </c>
      <c r="J122" t="s">
        <v>2018</v>
      </c>
      <c r="K122" t="s">
        <v>2019</v>
      </c>
      <c r="L122" t="s">
        <v>2019</v>
      </c>
      <c r="M122" t="s">
        <v>2019</v>
      </c>
    </row>
    <row r="123" spans="1:13">
      <c r="A123" s="5">
        <v>1633</v>
      </c>
      <c r="B123" t="s">
        <v>13</v>
      </c>
      <c r="C123" s="5" t="s">
        <v>22</v>
      </c>
      <c r="D123" s="5">
        <v>78</v>
      </c>
      <c r="E123" s="5" t="s">
        <v>37</v>
      </c>
      <c r="F123" t="s">
        <v>2022</v>
      </c>
      <c r="G123" t="s">
        <v>2023</v>
      </c>
      <c r="H123" t="s">
        <v>2024</v>
      </c>
      <c r="I123" t="s">
        <v>2025</v>
      </c>
      <c r="J123" t="s">
        <v>2018</v>
      </c>
      <c r="K123" t="s">
        <v>2019</v>
      </c>
      <c r="L123" t="s">
        <v>2019</v>
      </c>
      <c r="M123" t="s">
        <v>2019</v>
      </c>
    </row>
    <row r="124" spans="1:13">
      <c r="A124" s="5">
        <v>1637</v>
      </c>
      <c r="B124" t="s">
        <v>13</v>
      </c>
      <c r="C124" s="5" t="s">
        <v>22</v>
      </c>
      <c r="D124" s="5">
        <v>71</v>
      </c>
      <c r="E124" s="5" t="s">
        <v>73</v>
      </c>
      <c r="F124" t="s">
        <v>2035</v>
      </c>
      <c r="G124" t="s">
        <v>2036</v>
      </c>
      <c r="H124" t="s">
        <v>2037</v>
      </c>
      <c r="I124" t="s">
        <v>2038</v>
      </c>
      <c r="J124" t="s">
        <v>2039</v>
      </c>
      <c r="K124" t="s">
        <v>2019</v>
      </c>
      <c r="L124" t="s">
        <v>2019</v>
      </c>
      <c r="M124" t="s">
        <v>2019</v>
      </c>
    </row>
    <row r="125" spans="1:13">
      <c r="A125" s="5">
        <v>1644</v>
      </c>
      <c r="B125" t="s">
        <v>13</v>
      </c>
      <c r="C125" s="5" t="s">
        <v>22</v>
      </c>
      <c r="D125" s="5">
        <v>50</v>
      </c>
      <c r="E125" s="5" t="s">
        <v>15</v>
      </c>
      <c r="F125" t="s">
        <v>1817</v>
      </c>
      <c r="G125" t="s">
        <v>2062</v>
      </c>
      <c r="H125" t="s">
        <v>2063</v>
      </c>
      <c r="I125" t="s">
        <v>2064</v>
      </c>
      <c r="J125" t="s">
        <v>2061</v>
      </c>
      <c r="K125" t="s">
        <v>2019</v>
      </c>
      <c r="L125" t="s">
        <v>2019</v>
      </c>
      <c r="M125" t="s">
        <v>2019</v>
      </c>
    </row>
    <row r="126" spans="1:13">
      <c r="A126" s="5">
        <v>1632</v>
      </c>
      <c r="B126" t="s">
        <v>13</v>
      </c>
      <c r="C126" s="5" t="s">
        <v>14</v>
      </c>
      <c r="D126" s="5">
        <v>58</v>
      </c>
      <c r="E126" s="5" t="s">
        <v>15</v>
      </c>
      <c r="F126" t="s">
        <v>167</v>
      </c>
      <c r="G126" t="s">
        <v>2020</v>
      </c>
      <c r="H126" t="s">
        <v>2021</v>
      </c>
      <c r="I126" t="s">
        <v>651</v>
      </c>
      <c r="J126" t="s">
        <v>2018</v>
      </c>
      <c r="K126" t="s">
        <v>2019</v>
      </c>
      <c r="L126" t="s">
        <v>2019</v>
      </c>
      <c r="M126" t="s">
        <v>2019</v>
      </c>
    </row>
    <row r="127" spans="1:13">
      <c r="A127" s="5">
        <v>1634</v>
      </c>
      <c r="B127" t="s">
        <v>13</v>
      </c>
      <c r="C127" s="5" t="s">
        <v>14</v>
      </c>
      <c r="D127" s="5">
        <v>30</v>
      </c>
      <c r="E127" s="5" t="s">
        <v>15</v>
      </c>
      <c r="F127" t="s">
        <v>287</v>
      </c>
      <c r="G127" t="s">
        <v>2026</v>
      </c>
      <c r="H127" t="s">
        <v>2027</v>
      </c>
      <c r="I127" t="s">
        <v>2028</v>
      </c>
      <c r="J127" t="s">
        <v>2029</v>
      </c>
      <c r="K127" t="s">
        <v>2019</v>
      </c>
      <c r="L127" t="s">
        <v>2019</v>
      </c>
      <c r="M127" t="s">
        <v>2019</v>
      </c>
    </row>
    <row r="128" spans="1:13">
      <c r="A128" s="5">
        <v>1638</v>
      </c>
      <c r="B128" t="s">
        <v>13</v>
      </c>
      <c r="C128" s="5" t="s">
        <v>14</v>
      </c>
      <c r="D128" s="5">
        <v>58</v>
      </c>
      <c r="E128" s="5" t="s">
        <v>15</v>
      </c>
      <c r="F128" t="s">
        <v>59</v>
      </c>
      <c r="G128" t="s">
        <v>2040</v>
      </c>
      <c r="H128" t="s">
        <v>2041</v>
      </c>
      <c r="I128" t="s">
        <v>2042</v>
      </c>
      <c r="J128" t="s">
        <v>2034</v>
      </c>
      <c r="K128" t="s">
        <v>2019</v>
      </c>
      <c r="L128" t="s">
        <v>2019</v>
      </c>
      <c r="M128" t="s">
        <v>2019</v>
      </c>
    </row>
    <row r="129" spans="1:13">
      <c r="A129" s="5">
        <v>1639</v>
      </c>
      <c r="B129" t="s">
        <v>13</v>
      </c>
      <c r="C129" s="5" t="s">
        <v>14</v>
      </c>
      <c r="D129" s="5">
        <v>48</v>
      </c>
      <c r="E129" s="5" t="s">
        <v>15</v>
      </c>
      <c r="F129" t="s">
        <v>106</v>
      </c>
      <c r="G129" t="s">
        <v>2043</v>
      </c>
      <c r="H129" t="s">
        <v>2044</v>
      </c>
      <c r="I129" t="s">
        <v>2045</v>
      </c>
      <c r="J129" t="s">
        <v>2046</v>
      </c>
      <c r="K129" t="s">
        <v>2019</v>
      </c>
      <c r="L129" t="s">
        <v>2019</v>
      </c>
      <c r="M129" t="s">
        <v>2019</v>
      </c>
    </row>
    <row r="130" spans="1:13">
      <c r="A130" s="5">
        <v>1641</v>
      </c>
      <c r="B130" t="s">
        <v>13</v>
      </c>
      <c r="C130" s="5" t="s">
        <v>14</v>
      </c>
      <c r="D130" s="5">
        <v>31</v>
      </c>
      <c r="E130" s="5" t="s">
        <v>15</v>
      </c>
      <c r="F130" t="s">
        <v>287</v>
      </c>
      <c r="G130" t="s">
        <v>2051</v>
      </c>
      <c r="H130" t="s">
        <v>2052</v>
      </c>
      <c r="I130" t="s">
        <v>2053</v>
      </c>
      <c r="J130" t="s">
        <v>2046</v>
      </c>
      <c r="K130" t="s">
        <v>2019</v>
      </c>
      <c r="L130" t="s">
        <v>2019</v>
      </c>
      <c r="M130" t="s">
        <v>2019</v>
      </c>
    </row>
    <row r="131" spans="1:13">
      <c r="A131" s="5">
        <v>1646</v>
      </c>
      <c r="B131" t="s">
        <v>13</v>
      </c>
      <c r="C131" s="5" t="s">
        <v>14</v>
      </c>
      <c r="D131" s="5">
        <v>77</v>
      </c>
      <c r="E131" s="5" t="s">
        <v>37</v>
      </c>
      <c r="F131" t="s">
        <v>2069</v>
      </c>
      <c r="G131" t="s">
        <v>2070</v>
      </c>
      <c r="H131" t="s">
        <v>2071</v>
      </c>
      <c r="I131" t="s">
        <v>2072</v>
      </c>
      <c r="J131" t="s">
        <v>2073</v>
      </c>
      <c r="K131" t="s">
        <v>2019</v>
      </c>
      <c r="L131" t="s">
        <v>2019</v>
      </c>
      <c r="M131" t="s">
        <v>2019</v>
      </c>
    </row>
    <row r="132" spans="1:13">
      <c r="A132" s="5">
        <v>1133</v>
      </c>
      <c r="B132" t="s">
        <v>65</v>
      </c>
      <c r="C132" s="5" t="s">
        <v>66</v>
      </c>
      <c r="D132" s="5">
        <v>68</v>
      </c>
      <c r="E132" s="5" t="s">
        <v>15</v>
      </c>
      <c r="F132" t="s">
        <v>576</v>
      </c>
      <c r="G132" t="s">
        <v>577</v>
      </c>
      <c r="H132" t="s">
        <v>578</v>
      </c>
      <c r="I132" t="s">
        <v>579</v>
      </c>
      <c r="J132" t="s">
        <v>580</v>
      </c>
      <c r="K132" t="s">
        <v>581</v>
      </c>
      <c r="L132" t="s">
        <v>581</v>
      </c>
      <c r="M132" t="s">
        <v>581</v>
      </c>
    </row>
    <row r="133" spans="1:13">
      <c r="A133" s="5">
        <v>1888</v>
      </c>
      <c r="B133" t="s">
        <v>65</v>
      </c>
      <c r="C133" s="5" t="s">
        <v>66</v>
      </c>
      <c r="D133" s="5">
        <v>60</v>
      </c>
      <c r="E133" s="5" t="s">
        <v>15</v>
      </c>
      <c r="F133" t="s">
        <v>2844</v>
      </c>
      <c r="G133" t="s">
        <v>2845</v>
      </c>
      <c r="H133" t="s">
        <v>2846</v>
      </c>
      <c r="I133" t="s">
        <v>2847</v>
      </c>
      <c r="J133" t="s">
        <v>2848</v>
      </c>
      <c r="K133" t="s">
        <v>581</v>
      </c>
      <c r="L133" t="s">
        <v>581</v>
      </c>
      <c r="M133" t="s">
        <v>581</v>
      </c>
    </row>
    <row r="134" spans="1:13">
      <c r="A134" s="5">
        <v>2277</v>
      </c>
      <c r="B134" t="s">
        <v>65</v>
      </c>
      <c r="C134" s="5" t="s">
        <v>66</v>
      </c>
      <c r="D134" s="5">
        <v>77</v>
      </c>
      <c r="E134" s="5" t="s">
        <v>37</v>
      </c>
      <c r="F134" t="s">
        <v>4339</v>
      </c>
      <c r="G134" t="s">
        <v>823</v>
      </c>
      <c r="H134" t="s">
        <v>4340</v>
      </c>
      <c r="I134" t="s">
        <v>4341</v>
      </c>
      <c r="J134" t="s">
        <v>2848</v>
      </c>
      <c r="K134" t="s">
        <v>581</v>
      </c>
      <c r="L134" t="s">
        <v>581</v>
      </c>
      <c r="M134" t="s">
        <v>581</v>
      </c>
    </row>
    <row r="135" spans="1:13">
      <c r="A135" s="5">
        <v>2408</v>
      </c>
      <c r="B135" t="s">
        <v>65</v>
      </c>
      <c r="C135" s="5" t="s">
        <v>66</v>
      </c>
      <c r="D135" s="5">
        <v>70</v>
      </c>
      <c r="E135" s="5" t="s">
        <v>73</v>
      </c>
      <c r="F135" t="s">
        <v>4816</v>
      </c>
      <c r="G135" t="s">
        <v>2071</v>
      </c>
      <c r="H135" t="s">
        <v>4817</v>
      </c>
      <c r="I135" t="s">
        <v>4818</v>
      </c>
      <c r="J135" t="s">
        <v>42</v>
      </c>
      <c r="K135" t="s">
        <v>581</v>
      </c>
      <c r="L135" t="s">
        <v>581</v>
      </c>
      <c r="M135" t="s">
        <v>581</v>
      </c>
    </row>
    <row r="136" spans="1:13">
      <c r="A136" s="5">
        <v>2736</v>
      </c>
      <c r="B136" t="s">
        <v>13</v>
      </c>
      <c r="C136" s="5" t="s">
        <v>36</v>
      </c>
      <c r="D136" s="5">
        <v>58</v>
      </c>
      <c r="E136" s="5" t="s">
        <v>73</v>
      </c>
      <c r="F136" t="s">
        <v>5673</v>
      </c>
      <c r="G136" t="s">
        <v>5674</v>
      </c>
      <c r="H136" t="s">
        <v>5675</v>
      </c>
      <c r="I136" t="s">
        <v>5676</v>
      </c>
      <c r="J136" t="s">
        <v>2170</v>
      </c>
      <c r="K136" t="s">
        <v>2966</v>
      </c>
      <c r="L136" t="s">
        <v>2966</v>
      </c>
      <c r="M136" t="s">
        <v>2966</v>
      </c>
    </row>
    <row r="137" spans="1:13">
      <c r="A137" s="5">
        <v>2742</v>
      </c>
      <c r="B137" t="s">
        <v>13</v>
      </c>
      <c r="C137" s="5" t="s">
        <v>36</v>
      </c>
      <c r="D137" s="5">
        <v>51</v>
      </c>
      <c r="E137" s="5" t="s">
        <v>73</v>
      </c>
      <c r="F137" t="s">
        <v>5567</v>
      </c>
      <c r="G137" t="s">
        <v>5696</v>
      </c>
      <c r="H137" t="s">
        <v>5697</v>
      </c>
      <c r="I137" t="s">
        <v>5698</v>
      </c>
      <c r="J137" t="s">
        <v>2965</v>
      </c>
      <c r="K137" t="s">
        <v>2966</v>
      </c>
      <c r="L137" t="s">
        <v>2966</v>
      </c>
      <c r="M137" t="s">
        <v>2966</v>
      </c>
    </row>
    <row r="138" spans="1:13">
      <c r="A138" s="5">
        <v>2744</v>
      </c>
      <c r="B138" t="s">
        <v>13</v>
      </c>
      <c r="C138" s="5" t="s">
        <v>36</v>
      </c>
      <c r="D138" s="5">
        <v>30</v>
      </c>
      <c r="E138" s="5" t="s">
        <v>15</v>
      </c>
      <c r="F138" t="s">
        <v>2030</v>
      </c>
      <c r="G138" t="s">
        <v>5702</v>
      </c>
      <c r="H138" t="s">
        <v>5703</v>
      </c>
      <c r="I138" t="s">
        <v>169</v>
      </c>
      <c r="J138" t="s">
        <v>5704</v>
      </c>
      <c r="K138" t="s">
        <v>2966</v>
      </c>
      <c r="L138" t="s">
        <v>2966</v>
      </c>
      <c r="M138" t="s">
        <v>2966</v>
      </c>
    </row>
    <row r="139" spans="1:13">
      <c r="A139" s="5">
        <v>1920</v>
      </c>
      <c r="B139" t="s">
        <v>13</v>
      </c>
      <c r="C139" s="5" t="s">
        <v>22</v>
      </c>
      <c r="D139" s="5">
        <v>70</v>
      </c>
      <c r="E139" s="5" t="s">
        <v>73</v>
      </c>
      <c r="F139" t="s">
        <v>2962</v>
      </c>
      <c r="G139" t="s">
        <v>1230</v>
      </c>
      <c r="H139" t="s">
        <v>2963</v>
      </c>
      <c r="I139" t="s">
        <v>2964</v>
      </c>
      <c r="J139" t="s">
        <v>2965</v>
      </c>
      <c r="K139" t="s">
        <v>2966</v>
      </c>
      <c r="L139" t="s">
        <v>2966</v>
      </c>
      <c r="M139" t="s">
        <v>2966</v>
      </c>
    </row>
    <row r="140" spans="1:13">
      <c r="A140" s="5">
        <v>2738</v>
      </c>
      <c r="B140" t="s">
        <v>13</v>
      </c>
      <c r="C140" s="5" t="s">
        <v>22</v>
      </c>
      <c r="D140" s="5">
        <v>60</v>
      </c>
      <c r="E140" s="5" t="s">
        <v>15</v>
      </c>
      <c r="F140" t="s">
        <v>5680</v>
      </c>
      <c r="G140" t="s">
        <v>5681</v>
      </c>
      <c r="H140" t="s">
        <v>5682</v>
      </c>
      <c r="I140" t="s">
        <v>5683</v>
      </c>
      <c r="J140" t="s">
        <v>5684</v>
      </c>
      <c r="K140" t="s">
        <v>2966</v>
      </c>
      <c r="L140" t="s">
        <v>2966</v>
      </c>
      <c r="M140" t="s">
        <v>2966</v>
      </c>
    </row>
    <row r="141" spans="1:13">
      <c r="A141" s="5">
        <v>2739</v>
      </c>
      <c r="B141" t="s">
        <v>13</v>
      </c>
      <c r="C141" s="5" t="s">
        <v>22</v>
      </c>
      <c r="D141" s="5">
        <v>65</v>
      </c>
      <c r="E141" s="5" t="s">
        <v>73</v>
      </c>
      <c r="F141" t="s">
        <v>5667</v>
      </c>
      <c r="G141" t="s">
        <v>5685</v>
      </c>
      <c r="H141" t="s">
        <v>5686</v>
      </c>
      <c r="I141" t="s">
        <v>169</v>
      </c>
      <c r="J141" t="s">
        <v>5684</v>
      </c>
      <c r="K141" t="s">
        <v>2966</v>
      </c>
      <c r="L141" t="s">
        <v>2966</v>
      </c>
      <c r="M141" t="s">
        <v>2966</v>
      </c>
    </row>
    <row r="142" spans="1:13">
      <c r="A142" s="5">
        <v>2743</v>
      </c>
      <c r="B142" t="s">
        <v>13</v>
      </c>
      <c r="C142" s="5" t="s">
        <v>22</v>
      </c>
      <c r="D142" s="5">
        <v>65</v>
      </c>
      <c r="E142" s="5" t="s">
        <v>73</v>
      </c>
      <c r="F142" t="s">
        <v>5582</v>
      </c>
      <c r="G142" t="s">
        <v>5699</v>
      </c>
      <c r="H142" t="s">
        <v>5700</v>
      </c>
      <c r="I142" t="s">
        <v>5701</v>
      </c>
      <c r="J142" t="s">
        <v>2965</v>
      </c>
      <c r="K142" t="s">
        <v>2966</v>
      </c>
      <c r="L142" t="s">
        <v>2966</v>
      </c>
      <c r="M142" t="s">
        <v>2966</v>
      </c>
    </row>
    <row r="143" spans="1:13">
      <c r="A143" s="5">
        <v>2737</v>
      </c>
      <c r="B143" t="s">
        <v>13</v>
      </c>
      <c r="C143" s="5" t="s">
        <v>14</v>
      </c>
      <c r="D143" s="5">
        <v>73</v>
      </c>
      <c r="E143" s="5" t="s">
        <v>73</v>
      </c>
      <c r="F143" t="s">
        <v>5429</v>
      </c>
      <c r="G143" t="s">
        <v>5677</v>
      </c>
      <c r="H143" t="s">
        <v>5678</v>
      </c>
      <c r="I143" t="s">
        <v>5679</v>
      </c>
      <c r="J143" t="s">
        <v>2965</v>
      </c>
      <c r="K143" t="s">
        <v>2966</v>
      </c>
      <c r="L143" t="s">
        <v>2966</v>
      </c>
      <c r="M143" t="s">
        <v>2966</v>
      </c>
    </row>
    <row r="144" spans="1:13">
      <c r="A144" s="5">
        <v>2740</v>
      </c>
      <c r="B144" t="s">
        <v>13</v>
      </c>
      <c r="C144" s="5" t="s">
        <v>14</v>
      </c>
      <c r="D144" s="5">
        <v>71</v>
      </c>
      <c r="E144" s="5" t="s">
        <v>73</v>
      </c>
      <c r="F144" t="s">
        <v>5687</v>
      </c>
      <c r="G144" t="s">
        <v>5688</v>
      </c>
      <c r="H144" t="s">
        <v>5689</v>
      </c>
      <c r="I144" t="s">
        <v>5690</v>
      </c>
      <c r="J144" t="s">
        <v>2170</v>
      </c>
      <c r="K144" t="s">
        <v>2966</v>
      </c>
      <c r="L144" t="s">
        <v>2966</v>
      </c>
      <c r="M144" t="s">
        <v>2966</v>
      </c>
    </row>
    <row r="145" spans="1:13">
      <c r="A145" s="5">
        <v>2741</v>
      </c>
      <c r="B145" t="s">
        <v>13</v>
      </c>
      <c r="C145" s="5" t="s">
        <v>14</v>
      </c>
      <c r="D145" s="5">
        <v>64</v>
      </c>
      <c r="E145" s="5" t="s">
        <v>15</v>
      </c>
      <c r="F145" t="s">
        <v>5691</v>
      </c>
      <c r="G145" t="s">
        <v>5692</v>
      </c>
      <c r="H145" t="s">
        <v>5693</v>
      </c>
      <c r="I145" t="s">
        <v>5694</v>
      </c>
      <c r="J145" t="s">
        <v>5695</v>
      </c>
      <c r="K145" t="s">
        <v>2966</v>
      </c>
      <c r="L145" t="s">
        <v>2966</v>
      </c>
      <c r="M145" t="s">
        <v>2966</v>
      </c>
    </row>
    <row r="146" spans="1:13">
      <c r="A146" s="5">
        <v>2745</v>
      </c>
      <c r="B146" t="s">
        <v>13</v>
      </c>
      <c r="C146" s="5" t="s">
        <v>14</v>
      </c>
      <c r="D146" s="5">
        <v>60</v>
      </c>
      <c r="E146" s="5" t="s">
        <v>15</v>
      </c>
      <c r="F146" t="s">
        <v>5705</v>
      </c>
      <c r="G146" t="s">
        <v>5706</v>
      </c>
      <c r="H146" t="s">
        <v>5707</v>
      </c>
      <c r="I146" t="s">
        <v>5708</v>
      </c>
      <c r="J146" t="s">
        <v>5704</v>
      </c>
      <c r="K146" t="s">
        <v>2966</v>
      </c>
      <c r="L146" t="s">
        <v>2966</v>
      </c>
      <c r="M146" t="s">
        <v>2966</v>
      </c>
    </row>
    <row r="147" spans="1:13">
      <c r="A147" s="5">
        <v>2746</v>
      </c>
      <c r="B147" t="s">
        <v>13</v>
      </c>
      <c r="C147" s="5" t="s">
        <v>14</v>
      </c>
      <c r="D147" s="5">
        <v>73</v>
      </c>
      <c r="E147" s="5" t="s">
        <v>73</v>
      </c>
      <c r="F147" t="s">
        <v>5709</v>
      </c>
      <c r="G147" t="s">
        <v>5710</v>
      </c>
      <c r="H147" t="s">
        <v>5711</v>
      </c>
      <c r="I147" t="s">
        <v>169</v>
      </c>
      <c r="J147" t="s">
        <v>5712</v>
      </c>
      <c r="K147" t="s">
        <v>2966</v>
      </c>
      <c r="L147" t="s">
        <v>2966</v>
      </c>
      <c r="M147" t="s">
        <v>2966</v>
      </c>
    </row>
    <row r="148" spans="1:13">
      <c r="A148" s="5">
        <v>1039</v>
      </c>
      <c r="B148" t="s">
        <v>13</v>
      </c>
      <c r="C148" s="5" t="s">
        <v>14</v>
      </c>
      <c r="D148" s="5">
        <v>30</v>
      </c>
      <c r="E148" s="5" t="s">
        <v>15</v>
      </c>
      <c r="F148" t="s">
        <v>188</v>
      </c>
      <c r="G148" t="s">
        <v>189</v>
      </c>
      <c r="H148" t="s">
        <v>190</v>
      </c>
      <c r="I148" t="s">
        <v>191</v>
      </c>
      <c r="J148" t="s">
        <v>42</v>
      </c>
      <c r="K148" t="s">
        <v>192</v>
      </c>
      <c r="L148" t="s">
        <v>192</v>
      </c>
      <c r="M148" t="s">
        <v>192</v>
      </c>
    </row>
    <row r="149" spans="1:13">
      <c r="A149" s="5">
        <v>3207</v>
      </c>
      <c r="B149" t="s">
        <v>29</v>
      </c>
      <c r="C149" s="5" t="s">
        <v>36</v>
      </c>
      <c r="D149" s="5">
        <v>70</v>
      </c>
      <c r="E149" s="5" t="s">
        <v>46</v>
      </c>
      <c r="F149" t="s">
        <v>6510</v>
      </c>
      <c r="G149" t="s">
        <v>6992</v>
      </c>
      <c r="H149" t="s">
        <v>6993</v>
      </c>
      <c r="I149" t="s">
        <v>6994</v>
      </c>
      <c r="J149" t="s">
        <v>6995</v>
      </c>
      <c r="K149" t="s">
        <v>304</v>
      </c>
      <c r="L149" t="s">
        <v>304</v>
      </c>
      <c r="M149" t="s">
        <v>304</v>
      </c>
    </row>
    <row r="150" spans="1:13">
      <c r="A150" s="5">
        <v>1066</v>
      </c>
      <c r="B150" t="s">
        <v>29</v>
      </c>
      <c r="C150" s="5" t="s">
        <v>14</v>
      </c>
      <c r="D150" s="5">
        <v>76</v>
      </c>
      <c r="E150" s="5" t="s">
        <v>37</v>
      </c>
      <c r="F150" t="s">
        <v>198</v>
      </c>
      <c r="G150" t="s">
        <v>300</v>
      </c>
      <c r="H150" t="s">
        <v>301</v>
      </c>
      <c r="I150" t="s">
        <v>302</v>
      </c>
      <c r="J150" t="s">
        <v>303</v>
      </c>
      <c r="K150" t="s">
        <v>304</v>
      </c>
      <c r="L150" t="s">
        <v>304</v>
      </c>
      <c r="M150" t="s">
        <v>304</v>
      </c>
    </row>
    <row r="151" spans="1:13">
      <c r="A151" s="5">
        <v>1076</v>
      </c>
      <c r="B151" t="s">
        <v>29</v>
      </c>
      <c r="C151" s="5" t="s">
        <v>14</v>
      </c>
      <c r="D151" s="5">
        <v>77</v>
      </c>
      <c r="E151" s="5" t="s">
        <v>37</v>
      </c>
      <c r="F151" t="s">
        <v>198</v>
      </c>
      <c r="G151" t="s">
        <v>348</v>
      </c>
      <c r="H151" t="s">
        <v>349</v>
      </c>
      <c r="I151" t="s">
        <v>350</v>
      </c>
      <c r="J151" t="s">
        <v>303</v>
      </c>
      <c r="K151" t="s">
        <v>304</v>
      </c>
      <c r="L151" t="s">
        <v>304</v>
      </c>
      <c r="M151" t="s">
        <v>304</v>
      </c>
    </row>
    <row r="152" spans="1:13">
      <c r="A152" s="5">
        <v>1077</v>
      </c>
      <c r="B152" t="s">
        <v>29</v>
      </c>
      <c r="C152" s="5" t="s">
        <v>14</v>
      </c>
      <c r="D152" s="5">
        <v>75</v>
      </c>
      <c r="E152" s="5" t="s">
        <v>37</v>
      </c>
      <c r="F152" t="s">
        <v>198</v>
      </c>
      <c r="G152" t="s">
        <v>351</v>
      </c>
      <c r="H152" t="s">
        <v>352</v>
      </c>
      <c r="I152" t="s">
        <v>353</v>
      </c>
      <c r="J152" t="s">
        <v>303</v>
      </c>
      <c r="K152" t="s">
        <v>304</v>
      </c>
      <c r="L152" t="s">
        <v>304</v>
      </c>
      <c r="M152" t="s">
        <v>354</v>
      </c>
    </row>
    <row r="153" spans="1:13">
      <c r="A153" s="5">
        <v>1080</v>
      </c>
      <c r="B153" t="s">
        <v>29</v>
      </c>
      <c r="C153" s="5" t="s">
        <v>14</v>
      </c>
      <c r="D153" s="5">
        <v>64</v>
      </c>
      <c r="E153" s="5" t="s">
        <v>15</v>
      </c>
      <c r="F153" t="s">
        <v>59</v>
      </c>
      <c r="G153" t="s">
        <v>365</v>
      </c>
      <c r="H153" t="s">
        <v>366</v>
      </c>
      <c r="I153" t="s">
        <v>367</v>
      </c>
      <c r="J153" t="s">
        <v>368</v>
      </c>
      <c r="K153" t="s">
        <v>304</v>
      </c>
      <c r="L153" t="s">
        <v>304</v>
      </c>
      <c r="M153" t="s">
        <v>304</v>
      </c>
    </row>
    <row r="154" spans="1:13">
      <c r="A154" s="5">
        <v>1081</v>
      </c>
      <c r="B154" t="s">
        <v>29</v>
      </c>
      <c r="C154" s="5" t="s">
        <v>14</v>
      </c>
      <c r="D154" s="5">
        <v>64</v>
      </c>
      <c r="E154" s="5" t="s">
        <v>15</v>
      </c>
      <c r="F154" t="s">
        <v>167</v>
      </c>
      <c r="G154" t="s">
        <v>369</v>
      </c>
      <c r="H154" t="s">
        <v>370</v>
      </c>
      <c r="I154" t="s">
        <v>371</v>
      </c>
      <c r="J154" t="s">
        <v>372</v>
      </c>
      <c r="K154" t="s">
        <v>304</v>
      </c>
      <c r="L154" t="s">
        <v>304</v>
      </c>
      <c r="M154" t="s">
        <v>304</v>
      </c>
    </row>
    <row r="155" spans="1:13">
      <c r="A155" s="5">
        <v>1879</v>
      </c>
      <c r="B155" t="s">
        <v>29</v>
      </c>
      <c r="C155" s="5" t="s">
        <v>14</v>
      </c>
      <c r="D155" s="5">
        <v>66</v>
      </c>
      <c r="E155" s="5" t="s">
        <v>73</v>
      </c>
      <c r="F155" t="s">
        <v>2825</v>
      </c>
      <c r="G155" t="s">
        <v>2826</v>
      </c>
      <c r="H155" t="s">
        <v>2827</v>
      </c>
      <c r="I155" t="s">
        <v>2828</v>
      </c>
      <c r="J155" t="s">
        <v>2829</v>
      </c>
      <c r="K155" t="s">
        <v>304</v>
      </c>
      <c r="L155" t="s">
        <v>2830</v>
      </c>
      <c r="M155" t="s">
        <v>304</v>
      </c>
    </row>
    <row r="156" spans="1:13">
      <c r="A156" s="5">
        <v>2113</v>
      </c>
      <c r="B156" t="s">
        <v>29</v>
      </c>
      <c r="C156" s="5" t="s">
        <v>14</v>
      </c>
      <c r="D156" s="5">
        <v>78</v>
      </c>
      <c r="E156" s="5" t="s">
        <v>37</v>
      </c>
      <c r="F156" t="s">
        <v>3722</v>
      </c>
      <c r="G156" t="s">
        <v>3723</v>
      </c>
      <c r="H156" t="s">
        <v>3724</v>
      </c>
      <c r="I156" t="s">
        <v>3725</v>
      </c>
      <c r="J156" t="s">
        <v>3726</v>
      </c>
      <c r="K156" t="s">
        <v>304</v>
      </c>
      <c r="L156" t="s">
        <v>304</v>
      </c>
      <c r="M156" t="s">
        <v>304</v>
      </c>
    </row>
    <row r="157" spans="1:13">
      <c r="A157" s="5">
        <v>1141</v>
      </c>
      <c r="B157" t="s">
        <v>13</v>
      </c>
      <c r="C157" s="5" t="s">
        <v>14</v>
      </c>
      <c r="D157" s="5">
        <v>56</v>
      </c>
      <c r="E157" s="5" t="s">
        <v>15</v>
      </c>
      <c r="F157" t="s">
        <v>106</v>
      </c>
      <c r="G157" t="s">
        <v>608</v>
      </c>
      <c r="H157" t="s">
        <v>609</v>
      </c>
      <c r="I157" t="s">
        <v>610</v>
      </c>
      <c r="J157" t="s">
        <v>42</v>
      </c>
      <c r="K157" t="s">
        <v>611</v>
      </c>
      <c r="L157" t="s">
        <v>226</v>
      </c>
      <c r="M157" t="s">
        <v>226</v>
      </c>
    </row>
    <row r="158" spans="1:13">
      <c r="A158" s="5">
        <v>1079</v>
      </c>
      <c r="B158" t="s">
        <v>13</v>
      </c>
      <c r="C158" s="5" t="s">
        <v>22</v>
      </c>
      <c r="D158" s="5">
        <v>60</v>
      </c>
      <c r="E158" s="5" t="s">
        <v>15</v>
      </c>
      <c r="F158" t="s">
        <v>361</v>
      </c>
      <c r="G158" t="s">
        <v>362</v>
      </c>
      <c r="H158" t="s">
        <v>363</v>
      </c>
      <c r="I158" t="s">
        <v>364</v>
      </c>
      <c r="J158" t="s">
        <v>225</v>
      </c>
      <c r="K158" t="s">
        <v>226</v>
      </c>
      <c r="L158" t="s">
        <v>226</v>
      </c>
      <c r="M158" t="s">
        <v>226</v>
      </c>
    </row>
    <row r="159" spans="1:13">
      <c r="A159" s="5">
        <v>1138</v>
      </c>
      <c r="B159" t="s">
        <v>13</v>
      </c>
      <c r="C159" s="5" t="s">
        <v>22</v>
      </c>
      <c r="D159" s="5">
        <v>77</v>
      </c>
      <c r="E159" s="5" t="s">
        <v>37</v>
      </c>
      <c r="F159" t="s">
        <v>599</v>
      </c>
      <c r="G159" t="s">
        <v>600</v>
      </c>
      <c r="H159" t="s">
        <v>601</v>
      </c>
      <c r="I159" t="s">
        <v>602</v>
      </c>
      <c r="J159" t="s">
        <v>42</v>
      </c>
      <c r="K159" t="s">
        <v>226</v>
      </c>
      <c r="L159" t="s">
        <v>226</v>
      </c>
      <c r="M159" t="s">
        <v>226</v>
      </c>
    </row>
    <row r="160" spans="1:13">
      <c r="A160" s="5">
        <v>1681</v>
      </c>
      <c r="B160" t="s">
        <v>13</v>
      </c>
      <c r="C160" s="5" t="s">
        <v>22</v>
      </c>
      <c r="D160" s="5">
        <v>76</v>
      </c>
      <c r="E160" s="5" t="s">
        <v>37</v>
      </c>
      <c r="F160" t="s">
        <v>2143</v>
      </c>
      <c r="G160" t="s">
        <v>2144</v>
      </c>
      <c r="H160" t="s">
        <v>2145</v>
      </c>
      <c r="I160" t="s">
        <v>2146</v>
      </c>
      <c r="J160" t="s">
        <v>2147</v>
      </c>
      <c r="K160" t="s">
        <v>226</v>
      </c>
      <c r="L160" t="s">
        <v>226</v>
      </c>
      <c r="M160" t="s">
        <v>226</v>
      </c>
    </row>
    <row r="161" spans="1:13">
      <c r="A161" s="5">
        <v>2958</v>
      </c>
      <c r="B161" t="s">
        <v>13</v>
      </c>
      <c r="C161" s="5" t="s">
        <v>22</v>
      </c>
      <c r="D161" s="5">
        <v>60</v>
      </c>
      <c r="E161" s="5" t="s">
        <v>15</v>
      </c>
      <c r="F161" t="s">
        <v>6347</v>
      </c>
      <c r="G161" t="s">
        <v>6348</v>
      </c>
      <c r="H161" t="s">
        <v>5698</v>
      </c>
      <c r="I161" t="s">
        <v>6349</v>
      </c>
      <c r="J161" t="s">
        <v>6350</v>
      </c>
      <c r="K161" t="s">
        <v>226</v>
      </c>
      <c r="L161" t="s">
        <v>226</v>
      </c>
      <c r="M161" t="s">
        <v>226</v>
      </c>
    </row>
    <row r="162" spans="1:13">
      <c r="A162" s="5">
        <v>1047</v>
      </c>
      <c r="B162" t="s">
        <v>13</v>
      </c>
      <c r="C162" s="5" t="s">
        <v>14</v>
      </c>
      <c r="D162" s="5">
        <v>70</v>
      </c>
      <c r="E162" s="5" t="s">
        <v>73</v>
      </c>
      <c r="F162" t="s">
        <v>80</v>
      </c>
      <c r="G162" t="s">
        <v>222</v>
      </c>
      <c r="H162" t="s">
        <v>223</v>
      </c>
      <c r="I162" t="s">
        <v>224</v>
      </c>
      <c r="J162" t="s">
        <v>225</v>
      </c>
      <c r="K162" t="s">
        <v>226</v>
      </c>
      <c r="L162" t="s">
        <v>226</v>
      </c>
      <c r="M162" t="s">
        <v>226</v>
      </c>
    </row>
    <row r="163" spans="1:13">
      <c r="A163" s="5">
        <v>1062</v>
      </c>
      <c r="B163" t="s">
        <v>13</v>
      </c>
      <c r="C163" s="5" t="s">
        <v>14</v>
      </c>
      <c r="D163" s="5">
        <v>30</v>
      </c>
      <c r="E163" s="5" t="s">
        <v>15</v>
      </c>
      <c r="F163" t="s">
        <v>287</v>
      </c>
      <c r="G163" t="s">
        <v>288</v>
      </c>
      <c r="H163" t="s">
        <v>289</v>
      </c>
      <c r="I163" t="s">
        <v>290</v>
      </c>
      <c r="J163" t="s">
        <v>42</v>
      </c>
      <c r="K163" t="s">
        <v>226</v>
      </c>
      <c r="L163" t="s">
        <v>226</v>
      </c>
      <c r="M163" t="s">
        <v>226</v>
      </c>
    </row>
    <row r="164" spans="1:13">
      <c r="A164" s="5">
        <v>1311</v>
      </c>
      <c r="B164" t="s">
        <v>13</v>
      </c>
      <c r="C164" s="5" t="s">
        <v>14</v>
      </c>
      <c r="D164" s="5">
        <v>40</v>
      </c>
      <c r="E164" s="5" t="s">
        <v>15</v>
      </c>
      <c r="F164" t="s">
        <v>134</v>
      </c>
      <c r="G164" t="s">
        <v>1120</v>
      </c>
      <c r="H164" t="s">
        <v>1121</v>
      </c>
      <c r="I164" t="s">
        <v>1122</v>
      </c>
      <c r="J164" t="s">
        <v>1123</v>
      </c>
      <c r="K164" t="s">
        <v>226</v>
      </c>
      <c r="L164" t="s">
        <v>226</v>
      </c>
      <c r="M164" t="s">
        <v>226</v>
      </c>
    </row>
    <row r="165" spans="1:13">
      <c r="A165" s="5">
        <v>1675</v>
      </c>
      <c r="B165" t="s">
        <v>13</v>
      </c>
      <c r="C165" s="5" t="s">
        <v>14</v>
      </c>
      <c r="D165" s="5">
        <v>62</v>
      </c>
      <c r="E165" s="5" t="s">
        <v>15</v>
      </c>
      <c r="F165" t="s">
        <v>59</v>
      </c>
      <c r="G165" t="s">
        <v>2120</v>
      </c>
      <c r="H165" t="s">
        <v>2121</v>
      </c>
      <c r="I165" t="s">
        <v>2122</v>
      </c>
      <c r="J165" t="s">
        <v>2123</v>
      </c>
      <c r="K165" t="s">
        <v>226</v>
      </c>
      <c r="L165" t="s">
        <v>226</v>
      </c>
      <c r="M165" t="s">
        <v>226</v>
      </c>
    </row>
    <row r="166" spans="1:13">
      <c r="A166" s="5">
        <v>1844</v>
      </c>
      <c r="B166" t="s">
        <v>13</v>
      </c>
      <c r="C166" s="5" t="s">
        <v>14</v>
      </c>
      <c r="D166" s="5">
        <v>36</v>
      </c>
      <c r="E166" s="5" t="s">
        <v>15</v>
      </c>
      <c r="F166" t="s">
        <v>287</v>
      </c>
      <c r="G166" t="s">
        <v>2720</v>
      </c>
      <c r="H166" t="s">
        <v>2721</v>
      </c>
      <c r="I166" t="s">
        <v>2722</v>
      </c>
      <c r="J166" t="s">
        <v>2723</v>
      </c>
      <c r="K166" t="s">
        <v>226</v>
      </c>
      <c r="L166" t="s">
        <v>226</v>
      </c>
      <c r="M166" t="s">
        <v>226</v>
      </c>
    </row>
    <row r="167" spans="1:13">
      <c r="A167" s="5">
        <v>2857</v>
      </c>
      <c r="B167" t="s">
        <v>29</v>
      </c>
      <c r="C167" s="5" t="s">
        <v>14</v>
      </c>
      <c r="D167" s="5">
        <v>79</v>
      </c>
      <c r="E167" s="5" t="s">
        <v>37</v>
      </c>
      <c r="F167" t="s">
        <v>5121</v>
      </c>
      <c r="G167" t="s">
        <v>6093</v>
      </c>
      <c r="H167" t="s">
        <v>6094</v>
      </c>
      <c r="I167" t="s">
        <v>6095</v>
      </c>
      <c r="J167" t="s">
        <v>6096</v>
      </c>
      <c r="K167" t="s">
        <v>226</v>
      </c>
      <c r="L167" t="s">
        <v>226</v>
      </c>
      <c r="M167" t="s">
        <v>226</v>
      </c>
    </row>
    <row r="168" spans="1:13">
      <c r="A168" s="5">
        <v>2115</v>
      </c>
      <c r="B168" t="s">
        <v>13</v>
      </c>
      <c r="C168" s="5" t="s">
        <v>14</v>
      </c>
      <c r="D168" s="5">
        <v>68</v>
      </c>
      <c r="E168" s="5" t="s">
        <v>73</v>
      </c>
      <c r="F168" t="s">
        <v>3730</v>
      </c>
      <c r="G168" t="s">
        <v>3731</v>
      </c>
      <c r="H168" t="s">
        <v>3732</v>
      </c>
      <c r="I168" t="s">
        <v>3733</v>
      </c>
      <c r="J168" t="s">
        <v>42</v>
      </c>
      <c r="K168" t="s">
        <v>3734</v>
      </c>
      <c r="L168" t="s">
        <v>3734</v>
      </c>
      <c r="M168" t="s">
        <v>3734</v>
      </c>
    </row>
    <row r="169" spans="1:13">
      <c r="A169" s="5">
        <v>2029</v>
      </c>
      <c r="B169" t="s">
        <v>13</v>
      </c>
      <c r="C169" s="5" t="s">
        <v>36</v>
      </c>
      <c r="D169" s="5">
        <v>52</v>
      </c>
      <c r="E169" s="5" t="s">
        <v>73</v>
      </c>
      <c r="F169" t="s">
        <v>3397</v>
      </c>
      <c r="G169" t="s">
        <v>3398</v>
      </c>
      <c r="H169" t="s">
        <v>3399</v>
      </c>
      <c r="I169" t="s">
        <v>3400</v>
      </c>
      <c r="J169" t="s">
        <v>3391</v>
      </c>
      <c r="K169" t="s">
        <v>3392</v>
      </c>
      <c r="L169" t="s">
        <v>3392</v>
      </c>
      <c r="M169" t="s">
        <v>3392</v>
      </c>
    </row>
    <row r="170" spans="1:13">
      <c r="A170" s="5">
        <v>2034</v>
      </c>
      <c r="B170" t="s">
        <v>13</v>
      </c>
      <c r="C170" s="5" t="s">
        <v>36</v>
      </c>
      <c r="D170" s="5">
        <v>53</v>
      </c>
      <c r="E170" s="5" t="s">
        <v>73</v>
      </c>
      <c r="F170" t="s">
        <v>3417</v>
      </c>
      <c r="G170" t="s">
        <v>3418</v>
      </c>
      <c r="H170" t="s">
        <v>3419</v>
      </c>
      <c r="I170" t="s">
        <v>3420</v>
      </c>
      <c r="J170" t="s">
        <v>3391</v>
      </c>
      <c r="K170" t="s">
        <v>3392</v>
      </c>
      <c r="L170" t="s">
        <v>3392</v>
      </c>
      <c r="M170" t="s">
        <v>3392</v>
      </c>
    </row>
    <row r="171" spans="1:13">
      <c r="A171" s="5">
        <v>2035</v>
      </c>
      <c r="B171" t="s">
        <v>13</v>
      </c>
      <c r="C171" s="5" t="s">
        <v>36</v>
      </c>
      <c r="D171" s="5">
        <v>50</v>
      </c>
      <c r="E171" s="5" t="s">
        <v>15</v>
      </c>
      <c r="F171" t="s">
        <v>3421</v>
      </c>
      <c r="G171" t="s">
        <v>3422</v>
      </c>
      <c r="H171" t="s">
        <v>3049</v>
      </c>
      <c r="I171" t="s">
        <v>3423</v>
      </c>
      <c r="J171" t="s">
        <v>3391</v>
      </c>
      <c r="K171" t="s">
        <v>3392</v>
      </c>
      <c r="L171" t="s">
        <v>3392</v>
      </c>
      <c r="M171" t="s">
        <v>3392</v>
      </c>
    </row>
    <row r="172" spans="1:13">
      <c r="A172" s="5">
        <v>2036</v>
      </c>
      <c r="B172" t="s">
        <v>13</v>
      </c>
      <c r="C172" s="5" t="s">
        <v>36</v>
      </c>
      <c r="D172" s="5">
        <v>43</v>
      </c>
      <c r="E172" s="5" t="s">
        <v>15</v>
      </c>
      <c r="F172" t="s">
        <v>3421</v>
      </c>
      <c r="G172" t="s">
        <v>3424</v>
      </c>
      <c r="H172" t="s">
        <v>3425</v>
      </c>
      <c r="I172" t="s">
        <v>3426</v>
      </c>
      <c r="J172" t="s">
        <v>3391</v>
      </c>
      <c r="K172" t="s">
        <v>3392</v>
      </c>
      <c r="L172" t="s">
        <v>3392</v>
      </c>
      <c r="M172" t="s">
        <v>3392</v>
      </c>
    </row>
    <row r="173" spans="1:13">
      <c r="A173" s="5">
        <v>2037</v>
      </c>
      <c r="B173" t="s">
        <v>13</v>
      </c>
      <c r="C173" s="5" t="s">
        <v>36</v>
      </c>
      <c r="D173" s="5">
        <v>56</v>
      </c>
      <c r="E173" s="5" t="s">
        <v>73</v>
      </c>
      <c r="F173" t="s">
        <v>3427</v>
      </c>
      <c r="G173" t="s">
        <v>3428</v>
      </c>
      <c r="H173" t="s">
        <v>3429</v>
      </c>
      <c r="I173" t="s">
        <v>3430</v>
      </c>
      <c r="J173" t="s">
        <v>3391</v>
      </c>
      <c r="K173" t="s">
        <v>3392</v>
      </c>
      <c r="L173" t="s">
        <v>3392</v>
      </c>
      <c r="M173" t="s">
        <v>3392</v>
      </c>
    </row>
    <row r="174" spans="1:13">
      <c r="A174" s="5">
        <v>2038</v>
      </c>
      <c r="B174" t="s">
        <v>13</v>
      </c>
      <c r="C174" s="5" t="s">
        <v>36</v>
      </c>
      <c r="D174" s="5">
        <v>52</v>
      </c>
      <c r="E174" s="5" t="s">
        <v>73</v>
      </c>
      <c r="F174" t="s">
        <v>3431</v>
      </c>
      <c r="G174" t="s">
        <v>3432</v>
      </c>
      <c r="H174" t="s">
        <v>3433</v>
      </c>
      <c r="I174" t="s">
        <v>3434</v>
      </c>
      <c r="J174" t="s">
        <v>3391</v>
      </c>
      <c r="K174" t="s">
        <v>3392</v>
      </c>
      <c r="L174" t="s">
        <v>3392</v>
      </c>
      <c r="M174" t="s">
        <v>3392</v>
      </c>
    </row>
    <row r="175" spans="1:13">
      <c r="A175" s="5">
        <v>2042</v>
      </c>
      <c r="B175" t="s">
        <v>13</v>
      </c>
      <c r="C175" s="5" t="s">
        <v>36</v>
      </c>
      <c r="D175" s="5">
        <v>45</v>
      </c>
      <c r="E175" s="5" t="s">
        <v>15</v>
      </c>
      <c r="F175" t="s">
        <v>3447</v>
      </c>
      <c r="G175" t="s">
        <v>3448</v>
      </c>
      <c r="H175" t="s">
        <v>3449</v>
      </c>
      <c r="I175" t="s">
        <v>3450</v>
      </c>
      <c r="J175" t="s">
        <v>3391</v>
      </c>
      <c r="K175" t="s">
        <v>3392</v>
      </c>
      <c r="L175" t="s">
        <v>3392</v>
      </c>
      <c r="M175" t="s">
        <v>3392</v>
      </c>
    </row>
    <row r="176" spans="1:13">
      <c r="A176" s="5">
        <v>2044</v>
      </c>
      <c r="B176" t="s">
        <v>13</v>
      </c>
      <c r="C176" s="5" t="s">
        <v>36</v>
      </c>
      <c r="D176" s="5">
        <v>48</v>
      </c>
      <c r="E176" s="5" t="s">
        <v>15</v>
      </c>
      <c r="F176" t="s">
        <v>3455</v>
      </c>
      <c r="G176" t="s">
        <v>3456</v>
      </c>
      <c r="H176" t="s">
        <v>3457</v>
      </c>
      <c r="I176" t="s">
        <v>3458</v>
      </c>
      <c r="J176" t="s">
        <v>3391</v>
      </c>
      <c r="K176" t="s">
        <v>3392</v>
      </c>
      <c r="L176" t="s">
        <v>3392</v>
      </c>
      <c r="M176" t="s">
        <v>3392</v>
      </c>
    </row>
    <row r="177" spans="1:13">
      <c r="A177" s="5">
        <v>2045</v>
      </c>
      <c r="B177" t="s">
        <v>13</v>
      </c>
      <c r="C177" s="5" t="s">
        <v>36</v>
      </c>
      <c r="D177" s="5">
        <v>42</v>
      </c>
      <c r="E177" s="5" t="s">
        <v>15</v>
      </c>
      <c r="F177" t="s">
        <v>3459</v>
      </c>
      <c r="G177" t="s">
        <v>3460</v>
      </c>
      <c r="H177" t="s">
        <v>3461</v>
      </c>
      <c r="I177" t="s">
        <v>3462</v>
      </c>
      <c r="J177" t="s">
        <v>3391</v>
      </c>
      <c r="K177" t="s">
        <v>3392</v>
      </c>
      <c r="L177" t="s">
        <v>3392</v>
      </c>
      <c r="M177" t="s">
        <v>3392</v>
      </c>
    </row>
    <row r="178" spans="1:13">
      <c r="A178" s="5">
        <v>2050</v>
      </c>
      <c r="B178" t="s">
        <v>13</v>
      </c>
      <c r="C178" s="5" t="s">
        <v>36</v>
      </c>
      <c r="D178" s="5">
        <v>51</v>
      </c>
      <c r="E178" s="5" t="s">
        <v>73</v>
      </c>
      <c r="F178" t="s">
        <v>3479</v>
      </c>
      <c r="G178" t="s">
        <v>3480</v>
      </c>
      <c r="H178" t="s">
        <v>3481</v>
      </c>
      <c r="I178" t="s">
        <v>3482</v>
      </c>
      <c r="J178" t="s">
        <v>3391</v>
      </c>
      <c r="K178" t="s">
        <v>3392</v>
      </c>
      <c r="L178" t="s">
        <v>3392</v>
      </c>
      <c r="M178" t="s">
        <v>3392</v>
      </c>
    </row>
    <row r="179" spans="1:13">
      <c r="A179" s="5">
        <v>2051</v>
      </c>
      <c r="B179" t="s">
        <v>13</v>
      </c>
      <c r="C179" s="5" t="s">
        <v>36</v>
      </c>
      <c r="D179" s="5">
        <v>71</v>
      </c>
      <c r="E179" s="5" t="s">
        <v>46</v>
      </c>
      <c r="F179" t="s">
        <v>3483</v>
      </c>
      <c r="G179" t="s">
        <v>3484</v>
      </c>
      <c r="H179" t="s">
        <v>3485</v>
      </c>
      <c r="I179" t="s">
        <v>3486</v>
      </c>
      <c r="J179" t="s">
        <v>3391</v>
      </c>
      <c r="K179" t="s">
        <v>3392</v>
      </c>
      <c r="L179" t="s">
        <v>3392</v>
      </c>
      <c r="M179" t="s">
        <v>3392</v>
      </c>
    </row>
    <row r="180" spans="1:13">
      <c r="A180" s="5">
        <v>2054</v>
      </c>
      <c r="B180" t="s">
        <v>13</v>
      </c>
      <c r="C180" s="5" t="s">
        <v>36</v>
      </c>
      <c r="D180" s="5">
        <v>52</v>
      </c>
      <c r="E180" s="5" t="s">
        <v>73</v>
      </c>
      <c r="F180" t="s">
        <v>3495</v>
      </c>
      <c r="G180" t="s">
        <v>2759</v>
      </c>
      <c r="H180" t="s">
        <v>3496</v>
      </c>
      <c r="I180" t="s">
        <v>3497</v>
      </c>
      <c r="J180" t="s">
        <v>3391</v>
      </c>
      <c r="K180" t="s">
        <v>3392</v>
      </c>
      <c r="L180" t="s">
        <v>3392</v>
      </c>
      <c r="M180" t="s">
        <v>3392</v>
      </c>
    </row>
    <row r="181" spans="1:13">
      <c r="A181" s="5">
        <v>2061</v>
      </c>
      <c r="B181" t="s">
        <v>13</v>
      </c>
      <c r="C181" s="5" t="s">
        <v>36</v>
      </c>
      <c r="D181" s="5">
        <v>54</v>
      </c>
      <c r="E181" s="5" t="s">
        <v>73</v>
      </c>
      <c r="F181" t="s">
        <v>3522</v>
      </c>
      <c r="G181" t="s">
        <v>3523</v>
      </c>
      <c r="H181" t="s">
        <v>3524</v>
      </c>
      <c r="I181" t="s">
        <v>3525</v>
      </c>
      <c r="J181" t="s">
        <v>3391</v>
      </c>
      <c r="K181" t="s">
        <v>3392</v>
      </c>
      <c r="L181" t="s">
        <v>3392</v>
      </c>
      <c r="M181" t="s">
        <v>3392</v>
      </c>
    </row>
    <row r="182" spans="1:13">
      <c r="A182" s="5">
        <v>2062</v>
      </c>
      <c r="B182" t="s">
        <v>13</v>
      </c>
      <c r="C182" s="5" t="s">
        <v>36</v>
      </c>
      <c r="D182" s="5">
        <v>55</v>
      </c>
      <c r="E182" s="5" t="s">
        <v>73</v>
      </c>
      <c r="F182" t="s">
        <v>3526</v>
      </c>
      <c r="G182" t="s">
        <v>3527</v>
      </c>
      <c r="H182" t="s">
        <v>3528</v>
      </c>
      <c r="I182" t="s">
        <v>3529</v>
      </c>
      <c r="J182" t="s">
        <v>3391</v>
      </c>
      <c r="K182" t="s">
        <v>3392</v>
      </c>
      <c r="L182" t="s">
        <v>3392</v>
      </c>
      <c r="M182" t="s">
        <v>3392</v>
      </c>
    </row>
    <row r="183" spans="1:13">
      <c r="A183" s="5">
        <v>2063</v>
      </c>
      <c r="B183" t="s">
        <v>13</v>
      </c>
      <c r="C183" s="5" t="s">
        <v>36</v>
      </c>
      <c r="D183" s="5">
        <v>49</v>
      </c>
      <c r="E183" s="5" t="s">
        <v>15</v>
      </c>
      <c r="F183" t="s">
        <v>3530</v>
      </c>
      <c r="G183" t="s">
        <v>3531</v>
      </c>
      <c r="H183" t="s">
        <v>3532</v>
      </c>
      <c r="I183" t="s">
        <v>3533</v>
      </c>
      <c r="J183" t="s">
        <v>3391</v>
      </c>
      <c r="K183" t="s">
        <v>3392</v>
      </c>
      <c r="L183" t="s">
        <v>3392</v>
      </c>
      <c r="M183" t="s">
        <v>3392</v>
      </c>
    </row>
    <row r="184" spans="1:13">
      <c r="A184" s="5">
        <v>2067</v>
      </c>
      <c r="B184" t="s">
        <v>13</v>
      </c>
      <c r="C184" s="5" t="s">
        <v>36</v>
      </c>
      <c r="D184" s="5">
        <v>48</v>
      </c>
      <c r="E184" s="5" t="s">
        <v>15</v>
      </c>
      <c r="F184" t="s">
        <v>3522</v>
      </c>
      <c r="G184" t="s">
        <v>3546</v>
      </c>
      <c r="H184" t="s">
        <v>3547</v>
      </c>
      <c r="I184" t="s">
        <v>3548</v>
      </c>
      <c r="J184" t="s">
        <v>3391</v>
      </c>
      <c r="K184" t="s">
        <v>3392</v>
      </c>
      <c r="L184" t="s">
        <v>3392</v>
      </c>
      <c r="M184" t="s">
        <v>3392</v>
      </c>
    </row>
    <row r="185" spans="1:13">
      <c r="A185" s="5">
        <v>2069</v>
      </c>
      <c r="B185" t="s">
        <v>13</v>
      </c>
      <c r="C185" s="5" t="s">
        <v>36</v>
      </c>
      <c r="D185" s="5">
        <v>53</v>
      </c>
      <c r="E185" s="5" t="s">
        <v>73</v>
      </c>
      <c r="F185" t="s">
        <v>3553</v>
      </c>
      <c r="G185" t="s">
        <v>1976</v>
      </c>
      <c r="H185" t="s">
        <v>3554</v>
      </c>
      <c r="I185" t="s">
        <v>3555</v>
      </c>
      <c r="J185" t="s">
        <v>3391</v>
      </c>
      <c r="K185" t="s">
        <v>3392</v>
      </c>
      <c r="L185" t="s">
        <v>3392</v>
      </c>
      <c r="M185" t="s">
        <v>3392</v>
      </c>
    </row>
    <row r="186" spans="1:13">
      <c r="A186" s="5">
        <v>2074</v>
      </c>
      <c r="B186" t="s">
        <v>13</v>
      </c>
      <c r="C186" s="5" t="s">
        <v>36</v>
      </c>
      <c r="D186" s="5">
        <v>42</v>
      </c>
      <c r="E186" s="5" t="s">
        <v>15</v>
      </c>
      <c r="F186" t="s">
        <v>3572</v>
      </c>
      <c r="G186" t="s">
        <v>3573</v>
      </c>
      <c r="H186" t="s">
        <v>3574</v>
      </c>
      <c r="I186" t="s">
        <v>70</v>
      </c>
      <c r="J186" t="s">
        <v>3391</v>
      </c>
      <c r="K186" t="s">
        <v>3392</v>
      </c>
      <c r="L186" t="s">
        <v>3392</v>
      </c>
      <c r="M186" t="s">
        <v>3392</v>
      </c>
    </row>
    <row r="187" spans="1:13">
      <c r="A187" s="5">
        <v>2075</v>
      </c>
      <c r="B187" t="s">
        <v>13</v>
      </c>
      <c r="C187" s="5" t="s">
        <v>36</v>
      </c>
      <c r="D187" s="5">
        <v>65</v>
      </c>
      <c r="E187" s="5" t="s">
        <v>37</v>
      </c>
      <c r="F187" t="s">
        <v>3575</v>
      </c>
      <c r="G187" t="s">
        <v>3576</v>
      </c>
      <c r="H187" t="s">
        <v>3577</v>
      </c>
      <c r="I187" t="s">
        <v>2174</v>
      </c>
      <c r="J187" t="s">
        <v>3391</v>
      </c>
      <c r="K187" t="s">
        <v>3392</v>
      </c>
      <c r="L187" t="s">
        <v>3392</v>
      </c>
      <c r="M187" t="s">
        <v>3392</v>
      </c>
    </row>
    <row r="188" spans="1:13">
      <c r="A188" s="5">
        <v>2076</v>
      </c>
      <c r="B188" t="s">
        <v>13</v>
      </c>
      <c r="C188" s="5" t="s">
        <v>36</v>
      </c>
      <c r="D188" s="5">
        <v>56</v>
      </c>
      <c r="E188" s="5" t="s">
        <v>73</v>
      </c>
      <c r="F188" t="s">
        <v>1011</v>
      </c>
      <c r="G188" t="s">
        <v>3578</v>
      </c>
      <c r="H188" t="s">
        <v>3579</v>
      </c>
      <c r="I188" t="s">
        <v>3580</v>
      </c>
      <c r="J188" t="s">
        <v>3391</v>
      </c>
      <c r="K188" t="s">
        <v>3392</v>
      </c>
      <c r="L188" t="s">
        <v>3392</v>
      </c>
      <c r="M188" t="s">
        <v>3392</v>
      </c>
    </row>
    <row r="189" spans="1:13">
      <c r="A189" s="5">
        <v>2078</v>
      </c>
      <c r="B189" t="s">
        <v>13</v>
      </c>
      <c r="C189" s="5" t="s">
        <v>36</v>
      </c>
      <c r="D189" s="5">
        <v>52</v>
      </c>
      <c r="E189" s="5" t="s">
        <v>73</v>
      </c>
      <c r="F189" t="s">
        <v>3585</v>
      </c>
      <c r="G189" t="s">
        <v>3586</v>
      </c>
      <c r="H189" t="s">
        <v>3587</v>
      </c>
      <c r="I189" t="s">
        <v>3588</v>
      </c>
      <c r="J189" t="s">
        <v>3391</v>
      </c>
      <c r="K189" t="s">
        <v>3392</v>
      </c>
      <c r="L189" t="s">
        <v>3392</v>
      </c>
      <c r="M189" t="s">
        <v>3392</v>
      </c>
    </row>
    <row r="190" spans="1:13">
      <c r="A190" s="5">
        <v>2083</v>
      </c>
      <c r="B190" t="s">
        <v>13</v>
      </c>
      <c r="C190" s="5" t="s">
        <v>36</v>
      </c>
      <c r="D190" s="5">
        <v>48</v>
      </c>
      <c r="E190" s="5" t="s">
        <v>15</v>
      </c>
      <c r="F190" t="s">
        <v>3606</v>
      </c>
      <c r="G190" t="s">
        <v>3607</v>
      </c>
      <c r="H190" t="s">
        <v>3608</v>
      </c>
      <c r="I190" t="s">
        <v>3609</v>
      </c>
      <c r="J190" t="s">
        <v>3391</v>
      </c>
      <c r="K190" t="s">
        <v>3392</v>
      </c>
      <c r="L190" t="s">
        <v>3392</v>
      </c>
      <c r="M190" t="s">
        <v>3392</v>
      </c>
    </row>
    <row r="191" spans="1:13">
      <c r="A191" s="5">
        <v>2084</v>
      </c>
      <c r="B191" t="s">
        <v>13</v>
      </c>
      <c r="C191" s="5" t="s">
        <v>36</v>
      </c>
      <c r="D191" s="5">
        <v>60</v>
      </c>
      <c r="E191" s="5" t="s">
        <v>37</v>
      </c>
      <c r="F191" t="s">
        <v>3610</v>
      </c>
      <c r="G191" t="s">
        <v>3611</v>
      </c>
      <c r="H191" t="s">
        <v>3612</v>
      </c>
      <c r="I191" t="s">
        <v>3613</v>
      </c>
      <c r="J191" t="s">
        <v>3391</v>
      </c>
      <c r="K191" t="s">
        <v>3392</v>
      </c>
      <c r="L191" t="s">
        <v>3392</v>
      </c>
      <c r="M191" t="s">
        <v>3392</v>
      </c>
    </row>
    <row r="192" spans="1:13">
      <c r="A192" s="5">
        <v>2088</v>
      </c>
      <c r="B192" t="s">
        <v>13</v>
      </c>
      <c r="C192" s="5" t="s">
        <v>36</v>
      </c>
      <c r="D192" s="5">
        <v>54</v>
      </c>
      <c r="E192" s="5" t="s">
        <v>73</v>
      </c>
      <c r="F192" t="s">
        <v>3626</v>
      </c>
      <c r="G192" t="s">
        <v>3627</v>
      </c>
      <c r="H192" t="s">
        <v>3628</v>
      </c>
      <c r="I192" t="s">
        <v>492</v>
      </c>
      <c r="J192" t="s">
        <v>3391</v>
      </c>
      <c r="K192" t="s">
        <v>3392</v>
      </c>
      <c r="L192" t="s">
        <v>3392</v>
      </c>
      <c r="M192" t="s">
        <v>3392</v>
      </c>
    </row>
    <row r="193" spans="1:13">
      <c r="A193" s="5">
        <v>2089</v>
      </c>
      <c r="B193" t="s">
        <v>13</v>
      </c>
      <c r="C193" s="5" t="s">
        <v>36</v>
      </c>
      <c r="D193" s="5">
        <v>52</v>
      </c>
      <c r="E193" s="5" t="s">
        <v>73</v>
      </c>
      <c r="F193" t="s">
        <v>3629</v>
      </c>
      <c r="G193" t="s">
        <v>3630</v>
      </c>
      <c r="H193" t="s">
        <v>3631</v>
      </c>
      <c r="I193" t="s">
        <v>3632</v>
      </c>
      <c r="J193" t="s">
        <v>3391</v>
      </c>
      <c r="K193" t="s">
        <v>3392</v>
      </c>
      <c r="L193" t="s">
        <v>3392</v>
      </c>
      <c r="M193" t="s">
        <v>3392</v>
      </c>
    </row>
    <row r="194" spans="1:13">
      <c r="A194" s="5">
        <v>2090</v>
      </c>
      <c r="B194" t="s">
        <v>13</v>
      </c>
      <c r="C194" s="5" t="s">
        <v>36</v>
      </c>
      <c r="D194" s="5">
        <v>47</v>
      </c>
      <c r="E194" s="5" t="s">
        <v>15</v>
      </c>
      <c r="F194" t="s">
        <v>3606</v>
      </c>
      <c r="G194" t="s">
        <v>3633</v>
      </c>
      <c r="H194" t="s">
        <v>3634</v>
      </c>
      <c r="I194" t="s">
        <v>3635</v>
      </c>
      <c r="J194" t="s">
        <v>3391</v>
      </c>
      <c r="K194" t="s">
        <v>3392</v>
      </c>
      <c r="L194" t="s">
        <v>3392</v>
      </c>
      <c r="M194" t="s">
        <v>3392</v>
      </c>
    </row>
    <row r="195" spans="1:13">
      <c r="A195" s="5">
        <v>2091</v>
      </c>
      <c r="B195" t="s">
        <v>13</v>
      </c>
      <c r="C195" s="5" t="s">
        <v>36</v>
      </c>
      <c r="D195" s="5">
        <v>45</v>
      </c>
      <c r="E195" s="5" t="s">
        <v>15</v>
      </c>
      <c r="F195" t="s">
        <v>3606</v>
      </c>
      <c r="G195" t="s">
        <v>3636</v>
      </c>
      <c r="H195" t="s">
        <v>3637</v>
      </c>
      <c r="I195" t="s">
        <v>3638</v>
      </c>
      <c r="J195" t="s">
        <v>3391</v>
      </c>
      <c r="K195" t="s">
        <v>3392</v>
      </c>
      <c r="L195" t="s">
        <v>3392</v>
      </c>
      <c r="M195" t="s">
        <v>3392</v>
      </c>
    </row>
    <row r="196" spans="1:13">
      <c r="A196" s="5">
        <v>2095</v>
      </c>
      <c r="B196" t="s">
        <v>13</v>
      </c>
      <c r="C196" s="5" t="s">
        <v>36</v>
      </c>
      <c r="D196" s="5">
        <v>35</v>
      </c>
      <c r="E196" s="5" t="s">
        <v>15</v>
      </c>
      <c r="F196" t="s">
        <v>1610</v>
      </c>
      <c r="G196" t="s">
        <v>3651</v>
      </c>
      <c r="H196" t="s">
        <v>3652</v>
      </c>
      <c r="I196" t="s">
        <v>3653</v>
      </c>
      <c r="J196" t="s">
        <v>3391</v>
      </c>
      <c r="K196" t="s">
        <v>3392</v>
      </c>
      <c r="L196" t="s">
        <v>3392</v>
      </c>
      <c r="M196" t="s">
        <v>3392</v>
      </c>
    </row>
    <row r="197" spans="1:13">
      <c r="A197" s="5">
        <v>2097</v>
      </c>
      <c r="B197" t="s">
        <v>13</v>
      </c>
      <c r="C197" s="5" t="s">
        <v>36</v>
      </c>
      <c r="D197" s="5">
        <v>50</v>
      </c>
      <c r="E197" s="5" t="s">
        <v>15</v>
      </c>
      <c r="F197" t="s">
        <v>2368</v>
      </c>
      <c r="G197" t="s">
        <v>2724</v>
      </c>
      <c r="H197" t="s">
        <v>3658</v>
      </c>
      <c r="I197" t="s">
        <v>3659</v>
      </c>
      <c r="J197" t="s">
        <v>3391</v>
      </c>
      <c r="K197" t="s">
        <v>3392</v>
      </c>
      <c r="L197" t="s">
        <v>3392</v>
      </c>
      <c r="M197" t="s">
        <v>3392</v>
      </c>
    </row>
    <row r="198" spans="1:13">
      <c r="A198" s="5">
        <v>2026</v>
      </c>
      <c r="B198" t="s">
        <v>13</v>
      </c>
      <c r="C198" s="5" t="s">
        <v>22</v>
      </c>
      <c r="D198" s="5">
        <v>70</v>
      </c>
      <c r="E198" s="5" t="s">
        <v>73</v>
      </c>
      <c r="F198" t="s">
        <v>3387</v>
      </c>
      <c r="G198" t="s">
        <v>3388</v>
      </c>
      <c r="H198" t="s">
        <v>3389</v>
      </c>
      <c r="I198" t="s">
        <v>3390</v>
      </c>
      <c r="J198" t="s">
        <v>3391</v>
      </c>
      <c r="K198" t="s">
        <v>3392</v>
      </c>
      <c r="L198" t="s">
        <v>3392</v>
      </c>
      <c r="M198" t="s">
        <v>3392</v>
      </c>
    </row>
    <row r="199" spans="1:13">
      <c r="A199" s="5">
        <v>2031</v>
      </c>
      <c r="B199" t="s">
        <v>13</v>
      </c>
      <c r="C199" s="5" t="s">
        <v>22</v>
      </c>
      <c r="D199" s="5">
        <v>58</v>
      </c>
      <c r="E199" s="5" t="s">
        <v>15</v>
      </c>
      <c r="F199" t="s">
        <v>3405</v>
      </c>
      <c r="G199" t="s">
        <v>3406</v>
      </c>
      <c r="H199" t="s">
        <v>3407</v>
      </c>
      <c r="I199" t="s">
        <v>3408</v>
      </c>
      <c r="J199" t="s">
        <v>3391</v>
      </c>
      <c r="K199" t="s">
        <v>3392</v>
      </c>
      <c r="L199" t="s">
        <v>3392</v>
      </c>
      <c r="M199" t="s">
        <v>3392</v>
      </c>
    </row>
    <row r="200" spans="1:13">
      <c r="A200" s="5">
        <v>2032</v>
      </c>
      <c r="B200" t="s">
        <v>13</v>
      </c>
      <c r="C200" s="5" t="s">
        <v>22</v>
      </c>
      <c r="D200" s="5">
        <v>70</v>
      </c>
      <c r="E200" s="5" t="s">
        <v>73</v>
      </c>
      <c r="F200" t="s">
        <v>3409</v>
      </c>
      <c r="G200" t="s">
        <v>3410</v>
      </c>
      <c r="H200" t="s">
        <v>3411</v>
      </c>
      <c r="I200" t="s">
        <v>3412</v>
      </c>
      <c r="J200" t="s">
        <v>3391</v>
      </c>
      <c r="K200" t="s">
        <v>3392</v>
      </c>
      <c r="L200" t="s">
        <v>3392</v>
      </c>
      <c r="M200" t="s">
        <v>3392</v>
      </c>
    </row>
    <row r="201" spans="1:13">
      <c r="A201" s="5">
        <v>2033</v>
      </c>
      <c r="B201" t="s">
        <v>13</v>
      </c>
      <c r="C201" s="5" t="s">
        <v>22</v>
      </c>
      <c r="D201" s="5">
        <v>68</v>
      </c>
      <c r="E201" s="5" t="s">
        <v>73</v>
      </c>
      <c r="F201" t="s">
        <v>3413</v>
      </c>
      <c r="G201" t="s">
        <v>3414</v>
      </c>
      <c r="H201" t="s">
        <v>3415</v>
      </c>
      <c r="I201" t="s">
        <v>3416</v>
      </c>
      <c r="J201" t="s">
        <v>3391</v>
      </c>
      <c r="K201" t="s">
        <v>3392</v>
      </c>
      <c r="L201" t="s">
        <v>3392</v>
      </c>
      <c r="M201" t="s">
        <v>3392</v>
      </c>
    </row>
    <row r="202" spans="1:13">
      <c r="A202" s="5">
        <v>2040</v>
      </c>
      <c r="B202" t="s">
        <v>13</v>
      </c>
      <c r="C202" s="5" t="s">
        <v>22</v>
      </c>
      <c r="D202" s="5">
        <v>70</v>
      </c>
      <c r="E202" s="5" t="s">
        <v>73</v>
      </c>
      <c r="F202" t="s">
        <v>3439</v>
      </c>
      <c r="G202" t="s">
        <v>3440</v>
      </c>
      <c r="H202" t="s">
        <v>3441</v>
      </c>
      <c r="I202" t="s">
        <v>3442</v>
      </c>
      <c r="J202" t="s">
        <v>3391</v>
      </c>
      <c r="K202" t="s">
        <v>3392</v>
      </c>
      <c r="L202" t="s">
        <v>3392</v>
      </c>
      <c r="M202" t="s">
        <v>3392</v>
      </c>
    </row>
    <row r="203" spans="1:13">
      <c r="A203" s="5">
        <v>2041</v>
      </c>
      <c r="B203" t="s">
        <v>13</v>
      </c>
      <c r="C203" s="5" t="s">
        <v>22</v>
      </c>
      <c r="D203" s="5">
        <v>72</v>
      </c>
      <c r="E203" s="5" t="s">
        <v>73</v>
      </c>
      <c r="F203" t="s">
        <v>3443</v>
      </c>
      <c r="G203" t="s">
        <v>3444</v>
      </c>
      <c r="H203" t="s">
        <v>3445</v>
      </c>
      <c r="I203" t="s">
        <v>3446</v>
      </c>
      <c r="J203" t="s">
        <v>3391</v>
      </c>
      <c r="K203" t="s">
        <v>3392</v>
      </c>
      <c r="L203" t="s">
        <v>3392</v>
      </c>
      <c r="M203" t="s">
        <v>3392</v>
      </c>
    </row>
    <row r="204" spans="1:13">
      <c r="A204" s="5">
        <v>2046</v>
      </c>
      <c r="B204" t="s">
        <v>13</v>
      </c>
      <c r="C204" s="5" t="s">
        <v>22</v>
      </c>
      <c r="D204" s="5">
        <v>65</v>
      </c>
      <c r="E204" s="5" t="s">
        <v>73</v>
      </c>
      <c r="F204" t="s">
        <v>3463</v>
      </c>
      <c r="G204" t="s">
        <v>3464</v>
      </c>
      <c r="H204" t="s">
        <v>3465</v>
      </c>
      <c r="I204" t="s">
        <v>3466</v>
      </c>
      <c r="J204" t="s">
        <v>3391</v>
      </c>
      <c r="K204" t="s">
        <v>3392</v>
      </c>
      <c r="L204" t="s">
        <v>3392</v>
      </c>
      <c r="M204" t="s">
        <v>3392</v>
      </c>
    </row>
    <row r="205" spans="1:13">
      <c r="A205" s="5">
        <v>2048</v>
      </c>
      <c r="B205" t="s">
        <v>13</v>
      </c>
      <c r="C205" s="5" t="s">
        <v>22</v>
      </c>
      <c r="D205" s="5">
        <v>75</v>
      </c>
      <c r="E205" s="5" t="s">
        <v>37</v>
      </c>
      <c r="F205" t="s">
        <v>3471</v>
      </c>
      <c r="G205" t="s">
        <v>3472</v>
      </c>
      <c r="H205" t="s">
        <v>3473</v>
      </c>
      <c r="I205" t="s">
        <v>3474</v>
      </c>
      <c r="J205" t="s">
        <v>3391</v>
      </c>
      <c r="K205" t="s">
        <v>3392</v>
      </c>
      <c r="L205" t="s">
        <v>3392</v>
      </c>
      <c r="M205" t="s">
        <v>3392</v>
      </c>
    </row>
    <row r="206" spans="1:13">
      <c r="A206" s="5">
        <v>2049</v>
      </c>
      <c r="B206" t="s">
        <v>13</v>
      </c>
      <c r="C206" s="5" t="s">
        <v>22</v>
      </c>
      <c r="D206" s="5">
        <v>63</v>
      </c>
      <c r="E206" s="5" t="s">
        <v>15</v>
      </c>
      <c r="F206" t="s">
        <v>3475</v>
      </c>
      <c r="G206" t="s">
        <v>3476</v>
      </c>
      <c r="H206" t="s">
        <v>3477</v>
      </c>
      <c r="I206" t="s">
        <v>3478</v>
      </c>
      <c r="J206" t="s">
        <v>3391</v>
      </c>
      <c r="K206" t="s">
        <v>3392</v>
      </c>
      <c r="L206" t="s">
        <v>3392</v>
      </c>
      <c r="M206" t="s">
        <v>3392</v>
      </c>
    </row>
    <row r="207" spans="1:13">
      <c r="A207" s="5">
        <v>2052</v>
      </c>
      <c r="B207" t="s">
        <v>13</v>
      </c>
      <c r="C207" s="5" t="s">
        <v>22</v>
      </c>
      <c r="D207" s="5">
        <v>65</v>
      </c>
      <c r="E207" s="5" t="s">
        <v>73</v>
      </c>
      <c r="F207" t="s">
        <v>3487</v>
      </c>
      <c r="G207" t="s">
        <v>3488</v>
      </c>
      <c r="H207" t="s">
        <v>3489</v>
      </c>
      <c r="I207" t="s">
        <v>3490</v>
      </c>
      <c r="J207" t="s">
        <v>3391</v>
      </c>
      <c r="K207" t="s">
        <v>3392</v>
      </c>
      <c r="L207" t="s">
        <v>3392</v>
      </c>
      <c r="M207" t="s">
        <v>3392</v>
      </c>
    </row>
    <row r="208" spans="1:13">
      <c r="A208" s="5">
        <v>2057</v>
      </c>
      <c r="B208" t="s">
        <v>13</v>
      </c>
      <c r="C208" s="5" t="s">
        <v>22</v>
      </c>
      <c r="D208" s="5">
        <v>70</v>
      </c>
      <c r="E208" s="5" t="s">
        <v>73</v>
      </c>
      <c r="F208" t="s">
        <v>3506</v>
      </c>
      <c r="G208" t="s">
        <v>3507</v>
      </c>
      <c r="H208" t="s">
        <v>3508</v>
      </c>
      <c r="I208" t="s">
        <v>3509</v>
      </c>
      <c r="J208" t="s">
        <v>3391</v>
      </c>
      <c r="K208" t="s">
        <v>3392</v>
      </c>
      <c r="L208" t="s">
        <v>3392</v>
      </c>
      <c r="M208" t="s">
        <v>3392</v>
      </c>
    </row>
    <row r="209" spans="1:13">
      <c r="A209" s="5">
        <v>2059</v>
      </c>
      <c r="B209" t="s">
        <v>13</v>
      </c>
      <c r="C209" s="5" t="s">
        <v>22</v>
      </c>
      <c r="D209" s="5">
        <v>69</v>
      </c>
      <c r="E209" s="5" t="s">
        <v>73</v>
      </c>
      <c r="F209" t="s">
        <v>3514</v>
      </c>
      <c r="G209" t="s">
        <v>3515</v>
      </c>
      <c r="H209" t="s">
        <v>3516</v>
      </c>
      <c r="I209" t="s">
        <v>3517</v>
      </c>
      <c r="J209" t="s">
        <v>3391</v>
      </c>
      <c r="K209" t="s">
        <v>3392</v>
      </c>
      <c r="L209" t="s">
        <v>3392</v>
      </c>
      <c r="M209" t="s">
        <v>3392</v>
      </c>
    </row>
    <row r="210" spans="1:13">
      <c r="A210" s="5">
        <v>2060</v>
      </c>
      <c r="B210" t="s">
        <v>13</v>
      </c>
      <c r="C210" s="5" t="s">
        <v>22</v>
      </c>
      <c r="D210" s="5">
        <v>70</v>
      </c>
      <c r="E210" s="5" t="s">
        <v>73</v>
      </c>
      <c r="F210" t="s">
        <v>3518</v>
      </c>
      <c r="G210" t="s">
        <v>3519</v>
      </c>
      <c r="H210" t="s">
        <v>3520</v>
      </c>
      <c r="I210" t="s">
        <v>3521</v>
      </c>
      <c r="J210" t="s">
        <v>3391</v>
      </c>
      <c r="K210" t="s">
        <v>3392</v>
      </c>
      <c r="L210" t="s">
        <v>3392</v>
      </c>
      <c r="M210" t="s">
        <v>3392</v>
      </c>
    </row>
    <row r="211" spans="1:13">
      <c r="A211" s="5">
        <v>2064</v>
      </c>
      <c r="B211" t="s">
        <v>13</v>
      </c>
      <c r="C211" s="5" t="s">
        <v>22</v>
      </c>
      <c r="D211" s="5">
        <v>82</v>
      </c>
      <c r="E211" s="5" t="s">
        <v>46</v>
      </c>
      <c r="F211" t="s">
        <v>3534</v>
      </c>
      <c r="G211" t="s">
        <v>3535</v>
      </c>
      <c r="H211" t="s">
        <v>3536</v>
      </c>
      <c r="I211" t="s">
        <v>3537</v>
      </c>
      <c r="J211" t="s">
        <v>3391</v>
      </c>
      <c r="K211" t="s">
        <v>3392</v>
      </c>
      <c r="L211" t="s">
        <v>3392</v>
      </c>
      <c r="M211" t="s">
        <v>3392</v>
      </c>
    </row>
    <row r="212" spans="1:13">
      <c r="A212" s="5">
        <v>2065</v>
      </c>
      <c r="B212" t="s">
        <v>13</v>
      </c>
      <c r="C212" s="5" t="s">
        <v>22</v>
      </c>
      <c r="D212" s="5">
        <v>71</v>
      </c>
      <c r="E212" s="5" t="s">
        <v>73</v>
      </c>
      <c r="F212" t="s">
        <v>3538</v>
      </c>
      <c r="G212" t="s">
        <v>3539</v>
      </c>
      <c r="H212" t="s">
        <v>3540</v>
      </c>
      <c r="I212" t="s">
        <v>3541</v>
      </c>
      <c r="J212" t="s">
        <v>3391</v>
      </c>
      <c r="K212" t="s">
        <v>3392</v>
      </c>
      <c r="L212" t="s">
        <v>3392</v>
      </c>
      <c r="M212" t="s">
        <v>3392</v>
      </c>
    </row>
    <row r="213" spans="1:13">
      <c r="A213" s="5">
        <v>2068</v>
      </c>
      <c r="B213" t="s">
        <v>13</v>
      </c>
      <c r="C213" s="5" t="s">
        <v>22</v>
      </c>
      <c r="D213" s="5">
        <v>71</v>
      </c>
      <c r="E213" s="5" t="s">
        <v>73</v>
      </c>
      <c r="F213" t="s">
        <v>3549</v>
      </c>
      <c r="G213" t="s">
        <v>3550</v>
      </c>
      <c r="H213" t="s">
        <v>3551</v>
      </c>
      <c r="I213" t="s">
        <v>3552</v>
      </c>
      <c r="J213" t="s">
        <v>3391</v>
      </c>
      <c r="K213" t="s">
        <v>3392</v>
      </c>
      <c r="L213" t="s">
        <v>3392</v>
      </c>
      <c r="M213" t="s">
        <v>3392</v>
      </c>
    </row>
    <row r="214" spans="1:13">
      <c r="A214" s="5">
        <v>2071</v>
      </c>
      <c r="B214" t="s">
        <v>13</v>
      </c>
      <c r="C214" s="5" t="s">
        <v>22</v>
      </c>
      <c r="D214" s="5">
        <v>69</v>
      </c>
      <c r="E214" s="5" t="s">
        <v>73</v>
      </c>
      <c r="F214" t="s">
        <v>3560</v>
      </c>
      <c r="G214" t="s">
        <v>3561</v>
      </c>
      <c r="H214" t="s">
        <v>3562</v>
      </c>
      <c r="I214" t="s">
        <v>3563</v>
      </c>
      <c r="J214" t="s">
        <v>3391</v>
      </c>
      <c r="K214" t="s">
        <v>3392</v>
      </c>
      <c r="L214" t="s">
        <v>3392</v>
      </c>
      <c r="M214" t="s">
        <v>3392</v>
      </c>
    </row>
    <row r="215" spans="1:13">
      <c r="A215" s="5">
        <v>2072</v>
      </c>
      <c r="B215" t="s">
        <v>13</v>
      </c>
      <c r="C215" s="5" t="s">
        <v>22</v>
      </c>
      <c r="D215" s="5">
        <v>78</v>
      </c>
      <c r="E215" s="5" t="s">
        <v>37</v>
      </c>
      <c r="F215" t="s">
        <v>3564</v>
      </c>
      <c r="G215" t="s">
        <v>3565</v>
      </c>
      <c r="H215" t="s">
        <v>3566</v>
      </c>
      <c r="I215" t="s">
        <v>3567</v>
      </c>
      <c r="J215" t="s">
        <v>3391</v>
      </c>
      <c r="K215" t="s">
        <v>3392</v>
      </c>
      <c r="L215" t="s">
        <v>3392</v>
      </c>
      <c r="M215" t="s">
        <v>3392</v>
      </c>
    </row>
    <row r="216" spans="1:13">
      <c r="A216" s="5">
        <v>2073</v>
      </c>
      <c r="B216" t="s">
        <v>13</v>
      </c>
      <c r="C216" s="5" t="s">
        <v>22</v>
      </c>
      <c r="D216" s="5">
        <v>72</v>
      </c>
      <c r="E216" s="5" t="s">
        <v>73</v>
      </c>
      <c r="F216" t="s">
        <v>3568</v>
      </c>
      <c r="G216" t="s">
        <v>3569</v>
      </c>
      <c r="H216" t="s">
        <v>3570</v>
      </c>
      <c r="I216" t="s">
        <v>3571</v>
      </c>
      <c r="J216" t="s">
        <v>3391</v>
      </c>
      <c r="K216" t="s">
        <v>3392</v>
      </c>
      <c r="L216" t="s">
        <v>3392</v>
      </c>
      <c r="M216" t="s">
        <v>3392</v>
      </c>
    </row>
    <row r="217" spans="1:13">
      <c r="A217" s="5">
        <v>2079</v>
      </c>
      <c r="B217" t="s">
        <v>13</v>
      </c>
      <c r="C217" s="5" t="s">
        <v>22</v>
      </c>
      <c r="D217" s="5">
        <v>75</v>
      </c>
      <c r="E217" s="5" t="s">
        <v>37</v>
      </c>
      <c r="F217" t="s">
        <v>3589</v>
      </c>
      <c r="G217" t="s">
        <v>3590</v>
      </c>
      <c r="H217" t="s">
        <v>3591</v>
      </c>
      <c r="I217" t="s">
        <v>3592</v>
      </c>
      <c r="J217" t="s">
        <v>3391</v>
      </c>
      <c r="K217" t="s">
        <v>3392</v>
      </c>
      <c r="L217" t="s">
        <v>3392</v>
      </c>
      <c r="M217" t="s">
        <v>3392</v>
      </c>
    </row>
    <row r="218" spans="1:13">
      <c r="A218" s="5">
        <v>2085</v>
      </c>
      <c r="B218" t="s">
        <v>13</v>
      </c>
      <c r="C218" s="5" t="s">
        <v>22</v>
      </c>
      <c r="D218" s="5">
        <v>75</v>
      </c>
      <c r="E218" s="5" t="s">
        <v>37</v>
      </c>
      <c r="F218" t="s">
        <v>3614</v>
      </c>
      <c r="G218" t="s">
        <v>3615</v>
      </c>
      <c r="H218" t="s">
        <v>3616</v>
      </c>
      <c r="I218" t="s">
        <v>3617</v>
      </c>
      <c r="J218" t="s">
        <v>3391</v>
      </c>
      <c r="K218" t="s">
        <v>3392</v>
      </c>
      <c r="L218" t="s">
        <v>3392</v>
      </c>
      <c r="M218" t="s">
        <v>3392</v>
      </c>
    </row>
    <row r="219" spans="1:13">
      <c r="A219" s="5">
        <v>2087</v>
      </c>
      <c r="B219" t="s">
        <v>13</v>
      </c>
      <c r="C219" s="5" t="s">
        <v>22</v>
      </c>
      <c r="D219" s="5">
        <v>80</v>
      </c>
      <c r="E219" s="5" t="s">
        <v>46</v>
      </c>
      <c r="F219" t="s">
        <v>3622</v>
      </c>
      <c r="G219" t="s">
        <v>3623</v>
      </c>
      <c r="H219" t="s">
        <v>3624</v>
      </c>
      <c r="I219" t="s">
        <v>3625</v>
      </c>
      <c r="J219" t="s">
        <v>3391</v>
      </c>
      <c r="K219" t="s">
        <v>3392</v>
      </c>
      <c r="L219" t="s">
        <v>3392</v>
      </c>
      <c r="M219" t="s">
        <v>3392</v>
      </c>
    </row>
    <row r="220" spans="1:13">
      <c r="A220" s="5">
        <v>2092</v>
      </c>
      <c r="B220" t="s">
        <v>13</v>
      </c>
      <c r="C220" s="5" t="s">
        <v>22</v>
      </c>
      <c r="D220" s="5">
        <v>68</v>
      </c>
      <c r="E220" s="5" t="s">
        <v>73</v>
      </c>
      <c r="F220" t="s">
        <v>3639</v>
      </c>
      <c r="G220" t="s">
        <v>3640</v>
      </c>
      <c r="H220" t="s">
        <v>3641</v>
      </c>
      <c r="I220" t="s">
        <v>3642</v>
      </c>
      <c r="J220" t="s">
        <v>3391</v>
      </c>
      <c r="K220" t="s">
        <v>3392</v>
      </c>
      <c r="L220" t="s">
        <v>3392</v>
      </c>
      <c r="M220" t="s">
        <v>3392</v>
      </c>
    </row>
    <row r="221" spans="1:13">
      <c r="A221" s="5">
        <v>2093</v>
      </c>
      <c r="B221" t="s">
        <v>13</v>
      </c>
      <c r="C221" s="5" t="s">
        <v>22</v>
      </c>
      <c r="D221" s="5">
        <v>80</v>
      </c>
      <c r="E221" s="5" t="s">
        <v>46</v>
      </c>
      <c r="F221" t="s">
        <v>3643</v>
      </c>
      <c r="G221" t="s">
        <v>3644</v>
      </c>
      <c r="H221" t="s">
        <v>3645</v>
      </c>
      <c r="I221" t="s">
        <v>3646</v>
      </c>
      <c r="J221" t="s">
        <v>3391</v>
      </c>
      <c r="K221" t="s">
        <v>3392</v>
      </c>
      <c r="L221" t="s">
        <v>3392</v>
      </c>
      <c r="M221" t="s">
        <v>3392</v>
      </c>
    </row>
    <row r="222" spans="1:13">
      <c r="A222" s="5">
        <v>2094</v>
      </c>
      <c r="B222" t="s">
        <v>13</v>
      </c>
      <c r="C222" s="5" t="s">
        <v>22</v>
      </c>
      <c r="D222" s="5">
        <v>65</v>
      </c>
      <c r="E222" s="5" t="s">
        <v>73</v>
      </c>
      <c r="F222" t="s">
        <v>3647</v>
      </c>
      <c r="G222" t="s">
        <v>3648</v>
      </c>
      <c r="H222" t="s">
        <v>3649</v>
      </c>
      <c r="I222" t="s">
        <v>3650</v>
      </c>
      <c r="J222" t="s">
        <v>3391</v>
      </c>
      <c r="K222" t="s">
        <v>3392</v>
      </c>
      <c r="L222" t="s">
        <v>3392</v>
      </c>
      <c r="M222" t="s">
        <v>3392</v>
      </c>
    </row>
    <row r="223" spans="1:13">
      <c r="A223" s="5">
        <v>2096</v>
      </c>
      <c r="B223" t="s">
        <v>13</v>
      </c>
      <c r="C223" s="5" t="s">
        <v>22</v>
      </c>
      <c r="D223" s="5">
        <v>78</v>
      </c>
      <c r="E223" s="5" t="s">
        <v>37</v>
      </c>
      <c r="F223" t="s">
        <v>3654</v>
      </c>
      <c r="G223" t="s">
        <v>3655</v>
      </c>
      <c r="H223" t="s">
        <v>3656</v>
      </c>
      <c r="I223" t="s">
        <v>3657</v>
      </c>
      <c r="J223" t="s">
        <v>3391</v>
      </c>
      <c r="K223" t="s">
        <v>3392</v>
      </c>
      <c r="L223" t="s">
        <v>3392</v>
      </c>
      <c r="M223" t="s">
        <v>3392</v>
      </c>
    </row>
    <row r="224" spans="1:13">
      <c r="A224" s="5">
        <v>2098</v>
      </c>
      <c r="B224" t="s">
        <v>13</v>
      </c>
      <c r="C224" s="5" t="s">
        <v>22</v>
      </c>
      <c r="D224" s="5">
        <v>76</v>
      </c>
      <c r="E224" s="5" t="s">
        <v>37</v>
      </c>
      <c r="F224" t="s">
        <v>3660</v>
      </c>
      <c r="G224" t="s">
        <v>3661</v>
      </c>
      <c r="H224" t="s">
        <v>3662</v>
      </c>
      <c r="I224" t="s">
        <v>3663</v>
      </c>
      <c r="J224" t="s">
        <v>3391</v>
      </c>
      <c r="K224" t="s">
        <v>3392</v>
      </c>
      <c r="L224" t="s">
        <v>3392</v>
      </c>
      <c r="M224" t="s">
        <v>3392</v>
      </c>
    </row>
    <row r="225" spans="1:13">
      <c r="A225" s="5">
        <v>2099</v>
      </c>
      <c r="B225" t="s">
        <v>13</v>
      </c>
      <c r="C225" s="5" t="s">
        <v>22</v>
      </c>
      <c r="D225" s="5">
        <v>64</v>
      </c>
      <c r="E225" s="5" t="s">
        <v>15</v>
      </c>
      <c r="F225" t="s">
        <v>3664</v>
      </c>
      <c r="G225" t="s">
        <v>3665</v>
      </c>
      <c r="H225" t="s">
        <v>3666</v>
      </c>
      <c r="I225" t="s">
        <v>3667</v>
      </c>
      <c r="J225" t="s">
        <v>3391</v>
      </c>
      <c r="K225" t="s">
        <v>3392</v>
      </c>
      <c r="L225" t="s">
        <v>3392</v>
      </c>
      <c r="M225" t="s">
        <v>3392</v>
      </c>
    </row>
    <row r="226" spans="1:13">
      <c r="A226" s="5">
        <v>2102</v>
      </c>
      <c r="B226" t="s">
        <v>13</v>
      </c>
      <c r="C226" s="5" t="s">
        <v>22</v>
      </c>
      <c r="D226" s="5">
        <v>64</v>
      </c>
      <c r="E226" s="5" t="s">
        <v>15</v>
      </c>
      <c r="F226" t="s">
        <v>3675</v>
      </c>
      <c r="G226" t="s">
        <v>3676</v>
      </c>
      <c r="H226" t="s">
        <v>3677</v>
      </c>
      <c r="I226" t="s">
        <v>3678</v>
      </c>
      <c r="J226" t="s">
        <v>3391</v>
      </c>
      <c r="K226" t="s">
        <v>3392</v>
      </c>
      <c r="L226" t="s">
        <v>3392</v>
      </c>
      <c r="M226" t="s">
        <v>3392</v>
      </c>
    </row>
    <row r="227" spans="1:13">
      <c r="A227" s="5">
        <v>2103</v>
      </c>
      <c r="B227" t="s">
        <v>13</v>
      </c>
      <c r="C227" s="5" t="s">
        <v>22</v>
      </c>
      <c r="D227" s="5">
        <v>80</v>
      </c>
      <c r="E227" s="5" t="s">
        <v>46</v>
      </c>
      <c r="F227" t="s">
        <v>3679</v>
      </c>
      <c r="G227" t="s">
        <v>3680</v>
      </c>
      <c r="H227" t="s">
        <v>3681</v>
      </c>
      <c r="I227" t="s">
        <v>3682</v>
      </c>
      <c r="J227" t="s">
        <v>3391</v>
      </c>
      <c r="K227" t="s">
        <v>3392</v>
      </c>
      <c r="L227" t="s">
        <v>3392</v>
      </c>
      <c r="M227" t="s">
        <v>3392</v>
      </c>
    </row>
    <row r="228" spans="1:13">
      <c r="A228" s="5">
        <v>2027</v>
      </c>
      <c r="B228" t="s">
        <v>13</v>
      </c>
      <c r="C228" s="5" t="s">
        <v>14</v>
      </c>
      <c r="D228" s="5">
        <v>68</v>
      </c>
      <c r="E228" s="5" t="s">
        <v>73</v>
      </c>
      <c r="F228" t="s">
        <v>3393</v>
      </c>
      <c r="G228" t="s">
        <v>3394</v>
      </c>
      <c r="H228" t="s">
        <v>3395</v>
      </c>
      <c r="I228" t="s">
        <v>3396</v>
      </c>
      <c r="J228" t="s">
        <v>3391</v>
      </c>
      <c r="K228" t="s">
        <v>3392</v>
      </c>
      <c r="L228" t="s">
        <v>3392</v>
      </c>
      <c r="M228" t="s">
        <v>3392</v>
      </c>
    </row>
    <row r="229" spans="1:13">
      <c r="A229" s="5">
        <v>2030</v>
      </c>
      <c r="B229" t="s">
        <v>13</v>
      </c>
      <c r="C229" s="5" t="s">
        <v>14</v>
      </c>
      <c r="D229" s="5">
        <v>50</v>
      </c>
      <c r="E229" s="5" t="s">
        <v>15</v>
      </c>
      <c r="F229" t="s">
        <v>3401</v>
      </c>
      <c r="G229" t="s">
        <v>3402</v>
      </c>
      <c r="H229" t="s">
        <v>3403</v>
      </c>
      <c r="I229" t="s">
        <v>3404</v>
      </c>
      <c r="J229" t="s">
        <v>3391</v>
      </c>
      <c r="K229" t="s">
        <v>3392</v>
      </c>
      <c r="L229" t="s">
        <v>3392</v>
      </c>
      <c r="M229" t="s">
        <v>3392</v>
      </c>
    </row>
    <row r="230" spans="1:13">
      <c r="A230" s="5">
        <v>2039</v>
      </c>
      <c r="B230" t="s">
        <v>13</v>
      </c>
      <c r="C230" s="5" t="s">
        <v>14</v>
      </c>
      <c r="D230" s="5">
        <v>48</v>
      </c>
      <c r="E230" s="5" t="s">
        <v>15</v>
      </c>
      <c r="F230" t="s">
        <v>3435</v>
      </c>
      <c r="G230" t="s">
        <v>3436</v>
      </c>
      <c r="H230" t="s">
        <v>3437</v>
      </c>
      <c r="I230" t="s">
        <v>3438</v>
      </c>
      <c r="J230" t="s">
        <v>3391</v>
      </c>
      <c r="K230" t="s">
        <v>3392</v>
      </c>
      <c r="L230" t="s">
        <v>3392</v>
      </c>
      <c r="M230" t="s">
        <v>3392</v>
      </c>
    </row>
    <row r="231" spans="1:13">
      <c r="A231" s="5">
        <v>2043</v>
      </c>
      <c r="B231" t="s">
        <v>13</v>
      </c>
      <c r="C231" s="5" t="s">
        <v>14</v>
      </c>
      <c r="D231" s="5">
        <v>50</v>
      </c>
      <c r="E231" s="5" t="s">
        <v>15</v>
      </c>
      <c r="F231" t="s">
        <v>3451</v>
      </c>
      <c r="G231" t="s">
        <v>3452</v>
      </c>
      <c r="H231" t="s">
        <v>3453</v>
      </c>
      <c r="I231" t="s">
        <v>3454</v>
      </c>
      <c r="J231" t="s">
        <v>3391</v>
      </c>
      <c r="K231" t="s">
        <v>3392</v>
      </c>
      <c r="L231" t="s">
        <v>3392</v>
      </c>
      <c r="M231" t="s">
        <v>3392</v>
      </c>
    </row>
    <row r="232" spans="1:13">
      <c r="A232" s="5">
        <v>2047</v>
      </c>
      <c r="B232" t="s">
        <v>13</v>
      </c>
      <c r="C232" s="5" t="s">
        <v>14</v>
      </c>
      <c r="D232" s="5">
        <v>52</v>
      </c>
      <c r="E232" s="5" t="s">
        <v>15</v>
      </c>
      <c r="F232" t="s">
        <v>3467</v>
      </c>
      <c r="G232" t="s">
        <v>3468</v>
      </c>
      <c r="H232" t="s">
        <v>3469</v>
      </c>
      <c r="I232" t="s">
        <v>3470</v>
      </c>
      <c r="J232" t="s">
        <v>3391</v>
      </c>
      <c r="K232" t="s">
        <v>3392</v>
      </c>
      <c r="L232" t="s">
        <v>3392</v>
      </c>
      <c r="M232" t="s">
        <v>3392</v>
      </c>
    </row>
    <row r="233" spans="1:13">
      <c r="A233" s="5">
        <v>2053</v>
      </c>
      <c r="B233" t="s">
        <v>13</v>
      </c>
      <c r="C233" s="5" t="s">
        <v>14</v>
      </c>
      <c r="D233" s="5">
        <v>45</v>
      </c>
      <c r="E233" s="5" t="s">
        <v>15</v>
      </c>
      <c r="F233" t="s">
        <v>3491</v>
      </c>
      <c r="G233" t="s">
        <v>3492</v>
      </c>
      <c r="H233" t="s">
        <v>3493</v>
      </c>
      <c r="I233" t="s">
        <v>3494</v>
      </c>
      <c r="J233" t="s">
        <v>3391</v>
      </c>
      <c r="K233" t="s">
        <v>3392</v>
      </c>
      <c r="L233" t="s">
        <v>3392</v>
      </c>
      <c r="M233" t="s">
        <v>3392</v>
      </c>
    </row>
    <row r="234" spans="1:13">
      <c r="A234" s="5">
        <v>2055</v>
      </c>
      <c r="B234" t="s">
        <v>13</v>
      </c>
      <c r="C234" s="5" t="s">
        <v>14</v>
      </c>
      <c r="D234" s="5">
        <v>40</v>
      </c>
      <c r="E234" s="5" t="s">
        <v>15</v>
      </c>
      <c r="F234" t="s">
        <v>3498</v>
      </c>
      <c r="G234" t="s">
        <v>3499</v>
      </c>
      <c r="H234" t="s">
        <v>3500</v>
      </c>
      <c r="I234" t="s">
        <v>3501</v>
      </c>
      <c r="J234" t="s">
        <v>3391</v>
      </c>
      <c r="K234" t="s">
        <v>3392</v>
      </c>
      <c r="L234" t="s">
        <v>3392</v>
      </c>
      <c r="M234" t="s">
        <v>3392</v>
      </c>
    </row>
    <row r="235" spans="1:13">
      <c r="A235" s="5">
        <v>2056</v>
      </c>
      <c r="B235" t="s">
        <v>13</v>
      </c>
      <c r="C235" s="5" t="s">
        <v>14</v>
      </c>
      <c r="D235" s="5">
        <v>75</v>
      </c>
      <c r="E235" s="5" t="s">
        <v>37</v>
      </c>
      <c r="F235" t="s">
        <v>3502</v>
      </c>
      <c r="G235" t="s">
        <v>3503</v>
      </c>
      <c r="H235" t="s">
        <v>3504</v>
      </c>
      <c r="I235" t="s">
        <v>3505</v>
      </c>
      <c r="J235" t="s">
        <v>3391</v>
      </c>
      <c r="K235" t="s">
        <v>3392</v>
      </c>
      <c r="L235" t="s">
        <v>3392</v>
      </c>
      <c r="M235" t="s">
        <v>3392</v>
      </c>
    </row>
    <row r="236" spans="1:13">
      <c r="A236" s="5">
        <v>2058</v>
      </c>
      <c r="B236" t="s">
        <v>13</v>
      </c>
      <c r="C236" s="5" t="s">
        <v>14</v>
      </c>
      <c r="D236" s="5">
        <v>50</v>
      </c>
      <c r="E236" s="5" t="s">
        <v>15</v>
      </c>
      <c r="F236" t="s">
        <v>3510</v>
      </c>
      <c r="G236" t="s">
        <v>3511</v>
      </c>
      <c r="H236" t="s">
        <v>3512</v>
      </c>
      <c r="I236" t="s">
        <v>3513</v>
      </c>
      <c r="J236" t="s">
        <v>3391</v>
      </c>
      <c r="K236" t="s">
        <v>3392</v>
      </c>
      <c r="L236" t="s">
        <v>3392</v>
      </c>
      <c r="M236" t="s">
        <v>3392</v>
      </c>
    </row>
    <row r="237" spans="1:13">
      <c r="A237" s="5">
        <v>2066</v>
      </c>
      <c r="B237" t="s">
        <v>13</v>
      </c>
      <c r="C237" s="5" t="s">
        <v>14</v>
      </c>
      <c r="D237" s="5">
        <v>68</v>
      </c>
      <c r="E237" s="5" t="s">
        <v>73</v>
      </c>
      <c r="F237" t="s">
        <v>3542</v>
      </c>
      <c r="G237" t="s">
        <v>3543</v>
      </c>
      <c r="H237" t="s">
        <v>3544</v>
      </c>
      <c r="I237" t="s">
        <v>3545</v>
      </c>
      <c r="J237" t="s">
        <v>3391</v>
      </c>
      <c r="K237" t="s">
        <v>3392</v>
      </c>
      <c r="L237" t="s">
        <v>3392</v>
      </c>
      <c r="M237" t="s">
        <v>3392</v>
      </c>
    </row>
    <row r="238" spans="1:13">
      <c r="A238" s="5">
        <v>2070</v>
      </c>
      <c r="B238" t="s">
        <v>13</v>
      </c>
      <c r="C238" s="5" t="s">
        <v>14</v>
      </c>
      <c r="D238" s="5">
        <v>40</v>
      </c>
      <c r="E238" s="5" t="s">
        <v>15</v>
      </c>
      <c r="F238" t="s">
        <v>3556</v>
      </c>
      <c r="G238" t="s">
        <v>3557</v>
      </c>
      <c r="H238" t="s">
        <v>3558</v>
      </c>
      <c r="I238" t="s">
        <v>3559</v>
      </c>
      <c r="J238" t="s">
        <v>3391</v>
      </c>
      <c r="K238" t="s">
        <v>3392</v>
      </c>
      <c r="L238" t="s">
        <v>3392</v>
      </c>
      <c r="M238" t="s">
        <v>3392</v>
      </c>
    </row>
    <row r="239" spans="1:13">
      <c r="A239" s="5">
        <v>2077</v>
      </c>
      <c r="B239" t="s">
        <v>13</v>
      </c>
      <c r="C239" s="5" t="s">
        <v>14</v>
      </c>
      <c r="D239" s="5">
        <v>75</v>
      </c>
      <c r="E239" s="5" t="s">
        <v>37</v>
      </c>
      <c r="F239" t="s">
        <v>3581</v>
      </c>
      <c r="G239" t="s">
        <v>3582</v>
      </c>
      <c r="H239" t="s">
        <v>3583</v>
      </c>
      <c r="I239" t="s">
        <v>3584</v>
      </c>
      <c r="J239" t="s">
        <v>3391</v>
      </c>
      <c r="K239" t="s">
        <v>3392</v>
      </c>
      <c r="L239" t="s">
        <v>3392</v>
      </c>
      <c r="M239" t="s">
        <v>3392</v>
      </c>
    </row>
    <row r="240" spans="1:13">
      <c r="A240" s="5">
        <v>2080</v>
      </c>
      <c r="B240" t="s">
        <v>13</v>
      </c>
      <c r="C240" s="5" t="s">
        <v>14</v>
      </c>
      <c r="D240" s="5">
        <v>76</v>
      </c>
      <c r="E240" s="5" t="s">
        <v>37</v>
      </c>
      <c r="F240" t="s">
        <v>3593</v>
      </c>
      <c r="G240" t="s">
        <v>3594</v>
      </c>
      <c r="H240" t="s">
        <v>3595</v>
      </c>
      <c r="I240" t="s">
        <v>3596</v>
      </c>
      <c r="J240" t="s">
        <v>3391</v>
      </c>
      <c r="K240" t="s">
        <v>3392</v>
      </c>
      <c r="L240" t="s">
        <v>3392</v>
      </c>
      <c r="M240" t="s">
        <v>3392</v>
      </c>
    </row>
    <row r="241" spans="1:13">
      <c r="A241" s="5">
        <v>2081</v>
      </c>
      <c r="B241" t="s">
        <v>13</v>
      </c>
      <c r="C241" s="5" t="s">
        <v>14</v>
      </c>
      <c r="D241" s="5">
        <v>70</v>
      </c>
      <c r="E241" s="5" t="s">
        <v>73</v>
      </c>
      <c r="F241" t="s">
        <v>3597</v>
      </c>
      <c r="G241" t="s">
        <v>3598</v>
      </c>
      <c r="H241" t="s">
        <v>3599</v>
      </c>
      <c r="I241" t="s">
        <v>3600</v>
      </c>
      <c r="J241" t="s">
        <v>3601</v>
      </c>
      <c r="K241" t="s">
        <v>3392</v>
      </c>
      <c r="L241" t="s">
        <v>3392</v>
      </c>
      <c r="M241" t="s">
        <v>3392</v>
      </c>
    </row>
    <row r="242" spans="1:13">
      <c r="A242" s="5">
        <v>2082</v>
      </c>
      <c r="B242" t="s">
        <v>13</v>
      </c>
      <c r="C242" s="5" t="s">
        <v>14</v>
      </c>
      <c r="D242" s="5">
        <v>56</v>
      </c>
      <c r="E242" s="5" t="s">
        <v>15</v>
      </c>
      <c r="F242" t="s">
        <v>3602</v>
      </c>
      <c r="G242" t="s">
        <v>3603</v>
      </c>
      <c r="H242" t="s">
        <v>3604</v>
      </c>
      <c r="I242" t="s">
        <v>3605</v>
      </c>
      <c r="J242" t="s">
        <v>3391</v>
      </c>
      <c r="K242" t="s">
        <v>3392</v>
      </c>
      <c r="L242" t="s">
        <v>3392</v>
      </c>
      <c r="M242" t="s">
        <v>3392</v>
      </c>
    </row>
    <row r="243" spans="1:13">
      <c r="A243" s="5">
        <v>2086</v>
      </c>
      <c r="B243" t="s">
        <v>13</v>
      </c>
      <c r="C243" s="5" t="s">
        <v>14</v>
      </c>
      <c r="D243" s="5">
        <v>72</v>
      </c>
      <c r="E243" s="5" t="s">
        <v>73</v>
      </c>
      <c r="F243" t="s">
        <v>3618</v>
      </c>
      <c r="G243" t="s">
        <v>3619</v>
      </c>
      <c r="H243" t="s">
        <v>3620</v>
      </c>
      <c r="I243" t="s">
        <v>3621</v>
      </c>
      <c r="J243" t="s">
        <v>3391</v>
      </c>
      <c r="K243" t="s">
        <v>3392</v>
      </c>
      <c r="L243" t="s">
        <v>3392</v>
      </c>
      <c r="M243" t="s">
        <v>3392</v>
      </c>
    </row>
    <row r="244" spans="1:13">
      <c r="A244" s="5">
        <v>2100</v>
      </c>
      <c r="B244" t="s">
        <v>13</v>
      </c>
      <c r="C244" s="5" t="s">
        <v>14</v>
      </c>
      <c r="D244" s="5">
        <v>30</v>
      </c>
      <c r="E244" s="5" t="s">
        <v>15</v>
      </c>
      <c r="F244" t="s">
        <v>3668</v>
      </c>
      <c r="G244" t="s">
        <v>3669</v>
      </c>
      <c r="H244" t="s">
        <v>3670</v>
      </c>
      <c r="I244" t="s">
        <v>3671</v>
      </c>
      <c r="J244" t="s">
        <v>3391</v>
      </c>
      <c r="K244" t="s">
        <v>3392</v>
      </c>
      <c r="L244" t="s">
        <v>3392</v>
      </c>
      <c r="M244" t="s">
        <v>3392</v>
      </c>
    </row>
    <row r="245" spans="1:13">
      <c r="A245" s="5">
        <v>2101</v>
      </c>
      <c r="B245" t="s">
        <v>13</v>
      </c>
      <c r="C245" s="5" t="s">
        <v>14</v>
      </c>
      <c r="D245" s="5">
        <v>30</v>
      </c>
      <c r="E245" s="5" t="s">
        <v>15</v>
      </c>
      <c r="F245" t="s">
        <v>3253</v>
      </c>
      <c r="G245" t="s">
        <v>3672</v>
      </c>
      <c r="H245" t="s">
        <v>3673</v>
      </c>
      <c r="I245" t="s">
        <v>3674</v>
      </c>
      <c r="J245" t="s">
        <v>3391</v>
      </c>
      <c r="K245" t="s">
        <v>3392</v>
      </c>
      <c r="L245" t="s">
        <v>3392</v>
      </c>
      <c r="M245" t="s">
        <v>3392</v>
      </c>
    </row>
    <row r="246" spans="1:13">
      <c r="A246" s="5">
        <v>1686</v>
      </c>
      <c r="B246" t="s">
        <v>29</v>
      </c>
      <c r="C246" s="5" t="s">
        <v>22</v>
      </c>
      <c r="D246" s="5">
        <v>60</v>
      </c>
      <c r="E246" s="5" t="s">
        <v>15</v>
      </c>
      <c r="F246" t="s">
        <v>2161</v>
      </c>
      <c r="G246" t="s">
        <v>2162</v>
      </c>
      <c r="H246" t="s">
        <v>2163</v>
      </c>
      <c r="I246" t="s">
        <v>2164</v>
      </c>
      <c r="J246" t="s">
        <v>42</v>
      </c>
      <c r="K246" t="s">
        <v>2165</v>
      </c>
      <c r="L246" t="s">
        <v>2165</v>
      </c>
      <c r="M246" t="s">
        <v>2165</v>
      </c>
    </row>
    <row r="247" spans="1:13">
      <c r="A247" s="5">
        <v>1198</v>
      </c>
      <c r="B247" t="s">
        <v>65</v>
      </c>
      <c r="C247" s="5" t="s">
        <v>66</v>
      </c>
      <c r="D247" s="5">
        <v>49</v>
      </c>
      <c r="E247" s="5" t="s">
        <v>15</v>
      </c>
      <c r="F247" t="s">
        <v>790</v>
      </c>
      <c r="G247" t="s">
        <v>791</v>
      </c>
      <c r="H247" t="s">
        <v>792</v>
      </c>
      <c r="I247" t="s">
        <v>793</v>
      </c>
      <c r="J247" t="s">
        <v>794</v>
      </c>
      <c r="K247" t="s">
        <v>795</v>
      </c>
      <c r="L247" t="s">
        <v>795</v>
      </c>
      <c r="M247" t="s">
        <v>795</v>
      </c>
    </row>
    <row r="248" spans="1:13">
      <c r="A248" s="5">
        <v>1004</v>
      </c>
      <c r="B248" t="s">
        <v>29</v>
      </c>
      <c r="C248" s="5" t="s">
        <v>14</v>
      </c>
      <c r="D248" s="5">
        <v>60</v>
      </c>
      <c r="E248" s="5" t="s">
        <v>15</v>
      </c>
      <c r="F248" t="s">
        <v>30</v>
      </c>
      <c r="G248" t="s">
        <v>31</v>
      </c>
      <c r="H248" t="s">
        <v>32</v>
      </c>
      <c r="I248" t="s">
        <v>33</v>
      </c>
      <c r="J248" t="s">
        <v>34</v>
      </c>
      <c r="K248" t="s">
        <v>35</v>
      </c>
      <c r="L248" t="s">
        <v>35</v>
      </c>
      <c r="M248" t="s">
        <v>35</v>
      </c>
    </row>
    <row r="249" spans="1:13">
      <c r="A249" s="5">
        <v>1041</v>
      </c>
      <c r="B249" t="s">
        <v>13</v>
      </c>
      <c r="C249" s="5" t="s">
        <v>22</v>
      </c>
      <c r="D249" s="5">
        <v>62</v>
      </c>
      <c r="E249" s="5" t="s">
        <v>15</v>
      </c>
      <c r="F249" t="s">
        <v>193</v>
      </c>
      <c r="G249" t="s">
        <v>194</v>
      </c>
      <c r="H249" t="s">
        <v>195</v>
      </c>
      <c r="I249" t="s">
        <v>196</v>
      </c>
      <c r="J249" t="s">
        <v>42</v>
      </c>
      <c r="K249" t="s">
        <v>197</v>
      </c>
      <c r="L249" t="s">
        <v>197</v>
      </c>
      <c r="M249" t="s">
        <v>197</v>
      </c>
    </row>
    <row r="250" spans="1:13">
      <c r="A250" s="5">
        <v>2898</v>
      </c>
      <c r="B250" t="s">
        <v>13</v>
      </c>
      <c r="C250" s="5" t="s">
        <v>14</v>
      </c>
      <c r="D250" s="5">
        <v>57</v>
      </c>
      <c r="E250" s="5" t="s">
        <v>15</v>
      </c>
      <c r="F250" t="s">
        <v>5077</v>
      </c>
      <c r="G250" t="s">
        <v>6216</v>
      </c>
      <c r="H250" t="s">
        <v>6217</v>
      </c>
      <c r="I250" t="s">
        <v>6218</v>
      </c>
      <c r="J250" t="s">
        <v>42</v>
      </c>
      <c r="K250" t="s">
        <v>197</v>
      </c>
      <c r="L250" t="s">
        <v>197</v>
      </c>
      <c r="M250" t="s">
        <v>197</v>
      </c>
    </row>
    <row r="251" spans="1:13">
      <c r="A251" s="5">
        <v>1310</v>
      </c>
      <c r="B251" t="s">
        <v>13</v>
      </c>
      <c r="C251" s="5" t="s">
        <v>14</v>
      </c>
      <c r="D251" s="5">
        <v>54</v>
      </c>
      <c r="E251" s="5" t="s">
        <v>15</v>
      </c>
      <c r="F251" t="s">
        <v>106</v>
      </c>
      <c r="G251" t="s">
        <v>1114</v>
      </c>
      <c r="H251" t="s">
        <v>1115</v>
      </c>
      <c r="I251" t="s">
        <v>1116</v>
      </c>
      <c r="J251" t="s">
        <v>42</v>
      </c>
      <c r="K251" t="s">
        <v>1117</v>
      </c>
      <c r="L251" t="s">
        <v>1118</v>
      </c>
      <c r="M251" t="s">
        <v>1119</v>
      </c>
    </row>
    <row r="252" spans="1:13">
      <c r="A252" s="5">
        <v>2143</v>
      </c>
      <c r="B252" t="s">
        <v>13</v>
      </c>
      <c r="C252" s="5" t="s">
        <v>22</v>
      </c>
      <c r="D252" s="5">
        <v>80</v>
      </c>
      <c r="E252" s="5" t="s">
        <v>46</v>
      </c>
      <c r="F252" t="s">
        <v>3842</v>
      </c>
      <c r="G252" t="s">
        <v>3843</v>
      </c>
      <c r="H252" t="s">
        <v>3844</v>
      </c>
      <c r="I252" t="s">
        <v>3845</v>
      </c>
      <c r="J252" t="s">
        <v>42</v>
      </c>
      <c r="K252" t="s">
        <v>2705</v>
      </c>
      <c r="L252" t="s">
        <v>2705</v>
      </c>
      <c r="M252" t="s">
        <v>2705</v>
      </c>
    </row>
    <row r="253" spans="1:13">
      <c r="A253" s="5">
        <v>1835</v>
      </c>
      <c r="B253" t="s">
        <v>13</v>
      </c>
      <c r="C253" s="5" t="s">
        <v>14</v>
      </c>
      <c r="D253" s="5">
        <v>68</v>
      </c>
      <c r="E253" s="5" t="s">
        <v>73</v>
      </c>
      <c r="F253" t="s">
        <v>59</v>
      </c>
      <c r="G253" t="s">
        <v>640</v>
      </c>
      <c r="H253" t="s">
        <v>2702</v>
      </c>
      <c r="I253" t="s">
        <v>2703</v>
      </c>
      <c r="J253" t="s">
        <v>2704</v>
      </c>
      <c r="K253" t="s">
        <v>2705</v>
      </c>
      <c r="L253" t="s">
        <v>2705</v>
      </c>
      <c r="M253" t="s">
        <v>2705</v>
      </c>
    </row>
    <row r="254" spans="1:13">
      <c r="A254" s="5">
        <v>1805</v>
      </c>
      <c r="B254" t="s">
        <v>13</v>
      </c>
      <c r="C254" s="5" t="s">
        <v>36</v>
      </c>
      <c r="D254" s="5">
        <v>70</v>
      </c>
      <c r="E254" s="5" t="s">
        <v>46</v>
      </c>
      <c r="F254" t="s">
        <v>2591</v>
      </c>
      <c r="G254" t="s">
        <v>2592</v>
      </c>
      <c r="H254" t="s">
        <v>2593</v>
      </c>
      <c r="I254" t="s">
        <v>2594</v>
      </c>
      <c r="J254" t="s">
        <v>2595</v>
      </c>
      <c r="K254" t="s">
        <v>809</v>
      </c>
      <c r="L254" t="s">
        <v>809</v>
      </c>
      <c r="M254" t="s">
        <v>809</v>
      </c>
    </row>
    <row r="255" spans="1:13">
      <c r="A255" s="5">
        <v>1806</v>
      </c>
      <c r="B255" t="s">
        <v>13</v>
      </c>
      <c r="C255" s="5" t="s">
        <v>36</v>
      </c>
      <c r="D255" s="5">
        <v>51</v>
      </c>
      <c r="E255" s="5" t="s">
        <v>73</v>
      </c>
      <c r="F255" t="s">
        <v>2596</v>
      </c>
      <c r="G255" t="s">
        <v>2597</v>
      </c>
      <c r="H255" t="s">
        <v>2598</v>
      </c>
      <c r="I255" t="s">
        <v>2599</v>
      </c>
      <c r="J255" t="s">
        <v>2595</v>
      </c>
      <c r="K255" t="s">
        <v>809</v>
      </c>
      <c r="L255" t="s">
        <v>809</v>
      </c>
      <c r="M255" t="s">
        <v>809</v>
      </c>
    </row>
    <row r="256" spans="1:13">
      <c r="A256" s="5">
        <v>1807</v>
      </c>
      <c r="B256" t="s">
        <v>13</v>
      </c>
      <c r="C256" s="5" t="s">
        <v>36</v>
      </c>
      <c r="D256" s="5">
        <v>48</v>
      </c>
      <c r="E256" s="5" t="s">
        <v>15</v>
      </c>
      <c r="F256" t="s">
        <v>2600</v>
      </c>
      <c r="G256" t="s">
        <v>2601</v>
      </c>
      <c r="H256" t="s">
        <v>2602</v>
      </c>
      <c r="I256" t="s">
        <v>2603</v>
      </c>
      <c r="J256" t="s">
        <v>2595</v>
      </c>
      <c r="K256" t="s">
        <v>809</v>
      </c>
      <c r="L256" t="s">
        <v>809</v>
      </c>
      <c r="M256" t="s">
        <v>809</v>
      </c>
    </row>
    <row r="257" spans="1:13">
      <c r="A257" s="5">
        <v>1809</v>
      </c>
      <c r="B257" t="s">
        <v>13</v>
      </c>
      <c r="C257" s="5" t="s">
        <v>36</v>
      </c>
      <c r="D257" s="5">
        <v>61</v>
      </c>
      <c r="E257" s="5" t="s">
        <v>37</v>
      </c>
      <c r="F257" t="s">
        <v>1835</v>
      </c>
      <c r="G257" t="s">
        <v>2608</v>
      </c>
      <c r="H257" t="s">
        <v>2609</v>
      </c>
      <c r="I257" t="s">
        <v>2610</v>
      </c>
      <c r="J257" t="s">
        <v>2595</v>
      </c>
      <c r="K257" t="s">
        <v>809</v>
      </c>
      <c r="L257" t="s">
        <v>809</v>
      </c>
      <c r="M257" t="s">
        <v>809</v>
      </c>
    </row>
    <row r="258" spans="1:13">
      <c r="A258" s="5">
        <v>1812</v>
      </c>
      <c r="B258" t="s">
        <v>13</v>
      </c>
      <c r="C258" s="5" t="s">
        <v>36</v>
      </c>
      <c r="D258" s="5">
        <v>57</v>
      </c>
      <c r="E258" s="5" t="s">
        <v>73</v>
      </c>
      <c r="F258" t="s">
        <v>2615</v>
      </c>
      <c r="G258" t="s">
        <v>2616</v>
      </c>
      <c r="H258" t="s">
        <v>2617</v>
      </c>
      <c r="I258" t="s">
        <v>2618</v>
      </c>
      <c r="J258" t="s">
        <v>2595</v>
      </c>
      <c r="K258" t="s">
        <v>809</v>
      </c>
      <c r="L258" t="s">
        <v>809</v>
      </c>
      <c r="M258" t="s">
        <v>809</v>
      </c>
    </row>
    <row r="259" spans="1:13">
      <c r="A259" s="5">
        <v>1814</v>
      </c>
      <c r="B259" t="s">
        <v>13</v>
      </c>
      <c r="C259" s="5" t="s">
        <v>36</v>
      </c>
      <c r="D259" s="5">
        <v>53</v>
      </c>
      <c r="E259" s="5" t="s">
        <v>73</v>
      </c>
      <c r="F259" t="s">
        <v>2622</v>
      </c>
      <c r="G259" t="s">
        <v>2623</v>
      </c>
      <c r="H259" t="s">
        <v>2624</v>
      </c>
      <c r="I259" t="s">
        <v>2625</v>
      </c>
      <c r="J259" t="s">
        <v>2595</v>
      </c>
      <c r="K259" t="s">
        <v>809</v>
      </c>
      <c r="L259" t="s">
        <v>809</v>
      </c>
      <c r="M259" t="s">
        <v>809</v>
      </c>
    </row>
    <row r="260" spans="1:13">
      <c r="A260" s="5">
        <v>1815</v>
      </c>
      <c r="B260" t="s">
        <v>13</v>
      </c>
      <c r="C260" s="5" t="s">
        <v>36</v>
      </c>
      <c r="D260" s="5">
        <v>58</v>
      </c>
      <c r="E260" s="5" t="s">
        <v>73</v>
      </c>
      <c r="F260" t="s">
        <v>2626</v>
      </c>
      <c r="G260" t="s">
        <v>2627</v>
      </c>
      <c r="H260" t="s">
        <v>2628</v>
      </c>
      <c r="I260" t="s">
        <v>2629</v>
      </c>
      <c r="J260" t="s">
        <v>2595</v>
      </c>
      <c r="K260" t="s">
        <v>809</v>
      </c>
      <c r="L260" t="s">
        <v>809</v>
      </c>
      <c r="M260" t="s">
        <v>809</v>
      </c>
    </row>
    <row r="261" spans="1:13">
      <c r="A261" s="5">
        <v>1817</v>
      </c>
      <c r="B261" t="s">
        <v>13</v>
      </c>
      <c r="C261" s="5" t="s">
        <v>36</v>
      </c>
      <c r="D261" s="5">
        <v>35</v>
      </c>
      <c r="E261" s="5" t="s">
        <v>15</v>
      </c>
      <c r="F261" t="s">
        <v>2224</v>
      </c>
      <c r="G261" t="s">
        <v>2633</v>
      </c>
      <c r="H261" t="s">
        <v>2634</v>
      </c>
      <c r="I261" t="s">
        <v>2635</v>
      </c>
      <c r="J261" t="s">
        <v>2595</v>
      </c>
      <c r="K261" t="s">
        <v>809</v>
      </c>
      <c r="L261" t="s">
        <v>809</v>
      </c>
      <c r="M261" t="s">
        <v>809</v>
      </c>
    </row>
    <row r="262" spans="1:13">
      <c r="A262" s="5">
        <v>1818</v>
      </c>
      <c r="B262" t="s">
        <v>13</v>
      </c>
      <c r="C262" s="5" t="s">
        <v>36</v>
      </c>
      <c r="D262" s="5">
        <v>40</v>
      </c>
      <c r="E262" s="5" t="s">
        <v>15</v>
      </c>
      <c r="F262" t="s">
        <v>2224</v>
      </c>
      <c r="G262" t="s">
        <v>2636</v>
      </c>
      <c r="H262" t="s">
        <v>2637</v>
      </c>
      <c r="I262" t="s">
        <v>2638</v>
      </c>
      <c r="J262" t="s">
        <v>2595</v>
      </c>
      <c r="K262" t="s">
        <v>809</v>
      </c>
      <c r="L262" t="s">
        <v>809</v>
      </c>
      <c r="M262" t="s">
        <v>809</v>
      </c>
    </row>
    <row r="263" spans="1:13">
      <c r="A263" s="5">
        <v>1820</v>
      </c>
      <c r="B263" t="s">
        <v>13</v>
      </c>
      <c r="C263" s="5" t="s">
        <v>36</v>
      </c>
      <c r="D263" s="5">
        <v>38</v>
      </c>
      <c r="E263" s="5" t="s">
        <v>15</v>
      </c>
      <c r="F263" t="s">
        <v>2644</v>
      </c>
      <c r="G263" t="s">
        <v>2645</v>
      </c>
      <c r="H263" t="s">
        <v>2646</v>
      </c>
      <c r="I263" t="s">
        <v>2647</v>
      </c>
      <c r="J263" t="s">
        <v>2595</v>
      </c>
      <c r="K263" t="s">
        <v>809</v>
      </c>
      <c r="L263" t="s">
        <v>809</v>
      </c>
      <c r="M263" t="s">
        <v>809</v>
      </c>
    </row>
    <row r="264" spans="1:13">
      <c r="A264" s="5">
        <v>1922</v>
      </c>
      <c r="B264" t="s">
        <v>13</v>
      </c>
      <c r="C264" s="5" t="s">
        <v>36</v>
      </c>
      <c r="D264" s="5">
        <v>54</v>
      </c>
      <c r="E264" s="5" t="s">
        <v>73</v>
      </c>
      <c r="F264" t="s">
        <v>2972</v>
      </c>
      <c r="G264" t="s">
        <v>2973</v>
      </c>
      <c r="H264" t="s">
        <v>2974</v>
      </c>
      <c r="I264" t="s">
        <v>2975</v>
      </c>
      <c r="J264" t="s">
        <v>2595</v>
      </c>
      <c r="K264" t="s">
        <v>809</v>
      </c>
      <c r="L264" t="s">
        <v>809</v>
      </c>
      <c r="M264" t="s">
        <v>809</v>
      </c>
    </row>
    <row r="265" spans="1:13">
      <c r="A265" s="5">
        <v>1201</v>
      </c>
      <c r="B265" t="s">
        <v>13</v>
      </c>
      <c r="C265" s="5" t="s">
        <v>22</v>
      </c>
      <c r="D265" s="5">
        <v>62</v>
      </c>
      <c r="E265" s="5" t="s">
        <v>15</v>
      </c>
      <c r="F265" t="s">
        <v>193</v>
      </c>
      <c r="G265" t="s">
        <v>805</v>
      </c>
      <c r="H265" t="s">
        <v>806</v>
      </c>
      <c r="I265" t="s">
        <v>807</v>
      </c>
      <c r="J265" t="s">
        <v>808</v>
      </c>
      <c r="K265" t="s">
        <v>809</v>
      </c>
      <c r="L265" t="s">
        <v>809</v>
      </c>
      <c r="M265" t="s">
        <v>809</v>
      </c>
    </row>
    <row r="266" spans="1:13">
      <c r="A266" s="5">
        <v>1808</v>
      </c>
      <c r="B266" t="s">
        <v>13</v>
      </c>
      <c r="C266" s="5" t="s">
        <v>22</v>
      </c>
      <c r="D266" s="5">
        <v>72</v>
      </c>
      <c r="E266" s="5" t="s">
        <v>73</v>
      </c>
      <c r="F266" t="s">
        <v>2604</v>
      </c>
      <c r="G266" t="s">
        <v>2605</v>
      </c>
      <c r="H266" t="s">
        <v>2606</v>
      </c>
      <c r="I266" t="s">
        <v>2607</v>
      </c>
      <c r="J266" t="s">
        <v>2595</v>
      </c>
      <c r="K266" t="s">
        <v>809</v>
      </c>
      <c r="L266" t="s">
        <v>809</v>
      </c>
      <c r="M266" t="s">
        <v>809</v>
      </c>
    </row>
    <row r="267" spans="1:13">
      <c r="A267" s="5">
        <v>1810</v>
      </c>
      <c r="B267" t="s">
        <v>13</v>
      </c>
      <c r="C267" s="5" t="s">
        <v>22</v>
      </c>
      <c r="D267" s="5">
        <v>70</v>
      </c>
      <c r="E267" s="5" t="s">
        <v>73</v>
      </c>
      <c r="F267" t="s">
        <v>2611</v>
      </c>
      <c r="G267" t="s">
        <v>2612</v>
      </c>
      <c r="H267" t="s">
        <v>2613</v>
      </c>
      <c r="I267" t="s">
        <v>2614</v>
      </c>
      <c r="J267" t="s">
        <v>2595</v>
      </c>
      <c r="K267" t="s">
        <v>809</v>
      </c>
      <c r="L267" t="s">
        <v>809</v>
      </c>
      <c r="M267" t="s">
        <v>809</v>
      </c>
    </row>
    <row r="268" spans="1:13">
      <c r="A268" s="5">
        <v>1813</v>
      </c>
      <c r="B268" t="s">
        <v>13</v>
      </c>
      <c r="C268" s="5" t="s">
        <v>22</v>
      </c>
      <c r="D268" s="5">
        <v>50</v>
      </c>
      <c r="E268" s="5" t="s">
        <v>15</v>
      </c>
      <c r="F268" t="s">
        <v>1817</v>
      </c>
      <c r="G268" t="s">
        <v>2619</v>
      </c>
      <c r="H268" t="s">
        <v>2620</v>
      </c>
      <c r="I268" t="s">
        <v>2621</v>
      </c>
      <c r="J268" t="s">
        <v>2595</v>
      </c>
      <c r="K268" t="s">
        <v>809</v>
      </c>
      <c r="L268" t="s">
        <v>809</v>
      </c>
      <c r="M268" t="s">
        <v>809</v>
      </c>
    </row>
    <row r="269" spans="1:13">
      <c r="A269" s="5">
        <v>1819</v>
      </c>
      <c r="B269" t="s">
        <v>13</v>
      </c>
      <c r="C269" s="5" t="s">
        <v>22</v>
      </c>
      <c r="D269" s="5">
        <v>60</v>
      </c>
      <c r="E269" s="5" t="s">
        <v>15</v>
      </c>
      <c r="F269" t="s">
        <v>2639</v>
      </c>
      <c r="G269" t="s">
        <v>2640</v>
      </c>
      <c r="H269" t="s">
        <v>2641</v>
      </c>
      <c r="I269" t="s">
        <v>2642</v>
      </c>
      <c r="J269" t="s">
        <v>2643</v>
      </c>
      <c r="K269" t="s">
        <v>809</v>
      </c>
      <c r="L269" t="s">
        <v>809</v>
      </c>
      <c r="M269" t="s">
        <v>809</v>
      </c>
    </row>
    <row r="270" spans="1:13">
      <c r="A270" s="5">
        <v>1821</v>
      </c>
      <c r="B270" t="s">
        <v>13</v>
      </c>
      <c r="C270" s="5" t="s">
        <v>22</v>
      </c>
      <c r="D270" s="5">
        <v>50</v>
      </c>
      <c r="E270" s="5" t="s">
        <v>15</v>
      </c>
      <c r="F270" t="s">
        <v>1817</v>
      </c>
      <c r="G270" t="s">
        <v>2648</v>
      </c>
      <c r="H270" t="s">
        <v>2649</v>
      </c>
      <c r="I270" t="s">
        <v>2650</v>
      </c>
      <c r="J270" t="s">
        <v>2595</v>
      </c>
      <c r="K270" t="s">
        <v>809</v>
      </c>
      <c r="L270" t="s">
        <v>809</v>
      </c>
      <c r="M270" t="s">
        <v>809</v>
      </c>
    </row>
    <row r="271" spans="1:13">
      <c r="A271" s="5">
        <v>1822</v>
      </c>
      <c r="B271" t="s">
        <v>13</v>
      </c>
      <c r="C271" s="5" t="s">
        <v>22</v>
      </c>
      <c r="D271" s="5">
        <v>76</v>
      </c>
      <c r="E271" s="5" t="s">
        <v>37</v>
      </c>
      <c r="F271" t="s">
        <v>2651</v>
      </c>
      <c r="G271" t="s">
        <v>2652</v>
      </c>
      <c r="H271" t="s">
        <v>2653</v>
      </c>
      <c r="I271" t="s">
        <v>2654</v>
      </c>
      <c r="J271" t="s">
        <v>2595</v>
      </c>
      <c r="K271" t="s">
        <v>809</v>
      </c>
      <c r="L271" t="s">
        <v>809</v>
      </c>
      <c r="M271" t="s">
        <v>809</v>
      </c>
    </row>
    <row r="272" spans="1:13">
      <c r="A272" s="5">
        <v>2923</v>
      </c>
      <c r="B272" t="s">
        <v>13</v>
      </c>
      <c r="C272" s="5" t="s">
        <v>22</v>
      </c>
      <c r="D272" s="5">
        <v>40</v>
      </c>
      <c r="E272" s="5" t="s">
        <v>15</v>
      </c>
      <c r="F272" t="s">
        <v>6301</v>
      </c>
      <c r="G272" t="s">
        <v>6302</v>
      </c>
      <c r="H272" t="s">
        <v>6303</v>
      </c>
      <c r="I272" t="s">
        <v>6304</v>
      </c>
      <c r="J272" t="s">
        <v>2595</v>
      </c>
      <c r="K272" t="s">
        <v>809</v>
      </c>
      <c r="L272" t="s">
        <v>809</v>
      </c>
      <c r="M272" t="s">
        <v>809</v>
      </c>
    </row>
    <row r="273" spans="1:13">
      <c r="A273" s="5">
        <v>1816</v>
      </c>
      <c r="B273" t="s">
        <v>13</v>
      </c>
      <c r="C273" s="5" t="s">
        <v>14</v>
      </c>
      <c r="D273" s="5">
        <v>60</v>
      </c>
      <c r="E273" s="5" t="s">
        <v>15</v>
      </c>
      <c r="F273" t="s">
        <v>30</v>
      </c>
      <c r="G273" t="s">
        <v>2630</v>
      </c>
      <c r="H273" t="s">
        <v>2631</v>
      </c>
      <c r="I273" t="s">
        <v>2632</v>
      </c>
      <c r="J273" t="s">
        <v>2595</v>
      </c>
      <c r="K273" t="s">
        <v>809</v>
      </c>
      <c r="L273" t="s">
        <v>809</v>
      </c>
      <c r="M273" t="s">
        <v>809</v>
      </c>
    </row>
    <row r="274" spans="1:13">
      <c r="A274" s="5">
        <v>1858</v>
      </c>
      <c r="B274" t="s">
        <v>13</v>
      </c>
      <c r="C274" s="5" t="s">
        <v>22</v>
      </c>
      <c r="D274" s="5">
        <v>62</v>
      </c>
      <c r="E274" s="5" t="s">
        <v>15</v>
      </c>
      <c r="F274" t="s">
        <v>2753</v>
      </c>
      <c r="G274" t="s">
        <v>2754</v>
      </c>
      <c r="H274" t="s">
        <v>2755</v>
      </c>
      <c r="I274" t="s">
        <v>2756</v>
      </c>
      <c r="J274" t="s">
        <v>42</v>
      </c>
      <c r="K274" t="s">
        <v>1736</v>
      </c>
      <c r="L274" t="s">
        <v>1736</v>
      </c>
      <c r="M274" t="s">
        <v>1736</v>
      </c>
    </row>
    <row r="275" spans="1:13">
      <c r="A275" s="5">
        <v>2860</v>
      </c>
      <c r="B275" t="s">
        <v>13</v>
      </c>
      <c r="C275" s="5" t="s">
        <v>22</v>
      </c>
      <c r="D275" s="5">
        <v>55</v>
      </c>
      <c r="E275" s="5" t="s">
        <v>15</v>
      </c>
      <c r="F275" t="s">
        <v>6102</v>
      </c>
      <c r="G275" t="s">
        <v>6103</v>
      </c>
      <c r="H275" t="s">
        <v>6104</v>
      </c>
      <c r="I275" t="s">
        <v>6105</v>
      </c>
      <c r="J275" t="s">
        <v>6106</v>
      </c>
      <c r="K275" t="s">
        <v>1736</v>
      </c>
      <c r="L275" t="s">
        <v>1736</v>
      </c>
      <c r="M275" t="s">
        <v>1736</v>
      </c>
    </row>
    <row r="276" spans="1:13">
      <c r="A276" s="5">
        <v>1486</v>
      </c>
      <c r="B276" t="s">
        <v>13</v>
      </c>
      <c r="C276" s="5" t="s">
        <v>14</v>
      </c>
      <c r="D276" s="5">
        <v>69</v>
      </c>
      <c r="E276" s="5" t="s">
        <v>73</v>
      </c>
      <c r="F276" t="s">
        <v>167</v>
      </c>
      <c r="G276" t="s">
        <v>1732</v>
      </c>
      <c r="H276" t="s">
        <v>1733</v>
      </c>
      <c r="I276" t="s">
        <v>1734</v>
      </c>
      <c r="J276" t="s">
        <v>1735</v>
      </c>
      <c r="K276" t="s">
        <v>1736</v>
      </c>
      <c r="L276" t="s">
        <v>1736</v>
      </c>
      <c r="M276" t="s">
        <v>1736</v>
      </c>
    </row>
    <row r="277" spans="1:13">
      <c r="A277" s="5">
        <v>1923</v>
      </c>
      <c r="B277" t="s">
        <v>13</v>
      </c>
      <c r="C277" s="5" t="s">
        <v>36</v>
      </c>
      <c r="D277" s="5">
        <v>80</v>
      </c>
      <c r="E277" s="5" t="s">
        <v>99</v>
      </c>
      <c r="F277" t="s">
        <v>2976</v>
      </c>
      <c r="G277" t="s">
        <v>2977</v>
      </c>
      <c r="H277" t="s">
        <v>2978</v>
      </c>
      <c r="I277" t="s">
        <v>2979</v>
      </c>
      <c r="J277" t="s">
        <v>2980</v>
      </c>
      <c r="K277" t="s">
        <v>755</v>
      </c>
      <c r="L277" t="s">
        <v>755</v>
      </c>
      <c r="M277" t="s">
        <v>755</v>
      </c>
    </row>
    <row r="278" spans="1:13">
      <c r="A278" s="5">
        <v>2120</v>
      </c>
      <c r="B278" t="s">
        <v>13</v>
      </c>
      <c r="C278" s="5" t="s">
        <v>36</v>
      </c>
      <c r="D278" s="5">
        <v>54</v>
      </c>
      <c r="E278" s="5" t="s">
        <v>73</v>
      </c>
      <c r="F278" t="s">
        <v>3748</v>
      </c>
      <c r="G278" t="s">
        <v>3749</v>
      </c>
      <c r="H278" t="s">
        <v>3750</v>
      </c>
      <c r="I278" t="s">
        <v>3751</v>
      </c>
      <c r="J278" t="s">
        <v>2980</v>
      </c>
      <c r="K278" t="s">
        <v>755</v>
      </c>
      <c r="L278" t="s">
        <v>755</v>
      </c>
      <c r="M278" t="s">
        <v>755</v>
      </c>
    </row>
    <row r="279" spans="1:13">
      <c r="A279" s="5">
        <v>2608</v>
      </c>
      <c r="B279" t="s">
        <v>13</v>
      </c>
      <c r="C279" s="5" t="s">
        <v>36</v>
      </c>
      <c r="D279" s="5">
        <v>56</v>
      </c>
      <c r="E279" s="5" t="s">
        <v>73</v>
      </c>
      <c r="F279" t="s">
        <v>5353</v>
      </c>
      <c r="G279" t="s">
        <v>5354</v>
      </c>
      <c r="H279" t="s">
        <v>5355</v>
      </c>
      <c r="I279" t="s">
        <v>5356</v>
      </c>
      <c r="J279" t="s">
        <v>5357</v>
      </c>
      <c r="K279" t="s">
        <v>755</v>
      </c>
      <c r="L279" t="s">
        <v>755</v>
      </c>
      <c r="M279" t="s">
        <v>755</v>
      </c>
    </row>
    <row r="280" spans="1:13">
      <c r="A280" s="5">
        <v>2609</v>
      </c>
      <c r="B280" t="s">
        <v>13</v>
      </c>
      <c r="C280" s="5" t="s">
        <v>36</v>
      </c>
      <c r="D280" s="5">
        <v>54</v>
      </c>
      <c r="E280" s="5" t="s">
        <v>73</v>
      </c>
      <c r="F280" t="s">
        <v>1011</v>
      </c>
      <c r="G280" t="s">
        <v>5358</v>
      </c>
      <c r="H280" t="s">
        <v>5359</v>
      </c>
      <c r="I280" t="s">
        <v>5360</v>
      </c>
      <c r="J280" t="s">
        <v>5361</v>
      </c>
      <c r="K280" t="s">
        <v>755</v>
      </c>
      <c r="L280" t="s">
        <v>755</v>
      </c>
      <c r="M280" t="s">
        <v>755</v>
      </c>
    </row>
    <row r="281" spans="1:13">
      <c r="A281" s="5">
        <v>2610</v>
      </c>
      <c r="B281" t="s">
        <v>13</v>
      </c>
      <c r="C281" s="5" t="s">
        <v>36</v>
      </c>
      <c r="D281" s="5">
        <v>55</v>
      </c>
      <c r="E281" s="5" t="s">
        <v>73</v>
      </c>
      <c r="F281" t="s">
        <v>5362</v>
      </c>
      <c r="G281" t="s">
        <v>5363</v>
      </c>
      <c r="H281" t="s">
        <v>5364</v>
      </c>
      <c r="I281" t="s">
        <v>5365</v>
      </c>
      <c r="J281" t="s">
        <v>5361</v>
      </c>
      <c r="K281" t="s">
        <v>755</v>
      </c>
      <c r="L281" t="s">
        <v>755</v>
      </c>
      <c r="M281" t="s">
        <v>755</v>
      </c>
    </row>
    <row r="282" spans="1:13">
      <c r="A282" s="5">
        <v>2612</v>
      </c>
      <c r="B282" t="s">
        <v>13</v>
      </c>
      <c r="C282" s="5" t="s">
        <v>36</v>
      </c>
      <c r="D282" s="5">
        <v>56</v>
      </c>
      <c r="E282" s="5" t="s">
        <v>73</v>
      </c>
      <c r="F282" t="s">
        <v>1011</v>
      </c>
      <c r="G282" t="s">
        <v>5369</v>
      </c>
      <c r="H282" t="s">
        <v>5370</v>
      </c>
      <c r="I282" t="s">
        <v>5371</v>
      </c>
      <c r="J282" t="s">
        <v>5372</v>
      </c>
      <c r="K282" t="s">
        <v>755</v>
      </c>
      <c r="L282" t="s">
        <v>755</v>
      </c>
      <c r="M282" t="s">
        <v>755</v>
      </c>
    </row>
    <row r="283" spans="1:13">
      <c r="A283" s="5">
        <v>2630</v>
      </c>
      <c r="B283" t="s">
        <v>13</v>
      </c>
      <c r="C283" s="5" t="s">
        <v>36</v>
      </c>
      <c r="D283" s="5">
        <v>53</v>
      </c>
      <c r="E283" s="5" t="s">
        <v>73</v>
      </c>
      <c r="F283" t="s">
        <v>4929</v>
      </c>
      <c r="G283" t="s">
        <v>5418</v>
      </c>
      <c r="H283" t="s">
        <v>5419</v>
      </c>
      <c r="I283" t="s">
        <v>5420</v>
      </c>
      <c r="J283" t="s">
        <v>5361</v>
      </c>
      <c r="K283" t="s">
        <v>755</v>
      </c>
      <c r="L283" t="s">
        <v>755</v>
      </c>
      <c r="M283" t="s">
        <v>755</v>
      </c>
    </row>
    <row r="284" spans="1:13">
      <c r="A284" s="5">
        <v>1786</v>
      </c>
      <c r="B284" t="s">
        <v>13</v>
      </c>
      <c r="C284" s="5" t="s">
        <v>22</v>
      </c>
      <c r="D284" s="5">
        <v>77</v>
      </c>
      <c r="E284" s="5" t="s">
        <v>37</v>
      </c>
      <c r="F284" t="s">
        <v>2517</v>
      </c>
      <c r="G284" t="s">
        <v>2518</v>
      </c>
      <c r="H284" t="s">
        <v>2519</v>
      </c>
      <c r="I284" t="s">
        <v>2520</v>
      </c>
      <c r="J284" t="s">
        <v>2521</v>
      </c>
      <c r="K284" t="s">
        <v>755</v>
      </c>
      <c r="L284" t="s">
        <v>755</v>
      </c>
      <c r="M284" t="s">
        <v>755</v>
      </c>
    </row>
    <row r="285" spans="1:13">
      <c r="A285" s="5">
        <v>2614</v>
      </c>
      <c r="B285" t="s">
        <v>13</v>
      </c>
      <c r="C285" s="5" t="s">
        <v>22</v>
      </c>
      <c r="D285" s="5">
        <v>70</v>
      </c>
      <c r="E285" s="5" t="s">
        <v>73</v>
      </c>
      <c r="F285" t="s">
        <v>5378</v>
      </c>
      <c r="G285" t="s">
        <v>5379</v>
      </c>
      <c r="H285" t="s">
        <v>5380</v>
      </c>
      <c r="I285" t="s">
        <v>5381</v>
      </c>
      <c r="J285" t="s">
        <v>5372</v>
      </c>
      <c r="K285" t="s">
        <v>755</v>
      </c>
      <c r="L285" t="s">
        <v>755</v>
      </c>
      <c r="M285" t="s">
        <v>755</v>
      </c>
    </row>
    <row r="286" spans="1:13">
      <c r="A286" s="5">
        <v>2620</v>
      </c>
      <c r="B286" t="s">
        <v>13</v>
      </c>
      <c r="C286" s="5" t="s">
        <v>22</v>
      </c>
      <c r="D286" s="5">
        <v>60</v>
      </c>
      <c r="E286" s="5" t="s">
        <v>15</v>
      </c>
      <c r="F286" t="s">
        <v>5389</v>
      </c>
      <c r="G286" t="s">
        <v>5390</v>
      </c>
      <c r="H286" t="s">
        <v>5391</v>
      </c>
      <c r="I286" t="s">
        <v>5392</v>
      </c>
      <c r="J286" t="s">
        <v>5393</v>
      </c>
      <c r="K286" t="s">
        <v>755</v>
      </c>
      <c r="L286" t="s">
        <v>755</v>
      </c>
      <c r="M286" t="s">
        <v>755</v>
      </c>
    </row>
    <row r="287" spans="1:13">
      <c r="A287" s="5">
        <v>2625</v>
      </c>
      <c r="B287" t="s">
        <v>13</v>
      </c>
      <c r="C287" s="5" t="s">
        <v>22</v>
      </c>
      <c r="D287" s="5">
        <v>50</v>
      </c>
      <c r="E287" s="5" t="s">
        <v>15</v>
      </c>
      <c r="F287" t="s">
        <v>5306</v>
      </c>
      <c r="G287" t="s">
        <v>5408</v>
      </c>
      <c r="H287" t="s">
        <v>5409</v>
      </c>
      <c r="I287" t="s">
        <v>1608</v>
      </c>
      <c r="J287" t="s">
        <v>941</v>
      </c>
      <c r="K287" t="s">
        <v>755</v>
      </c>
      <c r="L287" t="s">
        <v>755</v>
      </c>
      <c r="M287" t="s">
        <v>755</v>
      </c>
    </row>
    <row r="288" spans="1:13">
      <c r="A288" s="5">
        <v>2631</v>
      </c>
      <c r="B288" t="s">
        <v>13</v>
      </c>
      <c r="C288" s="5" t="s">
        <v>22</v>
      </c>
      <c r="D288" s="5">
        <v>45</v>
      </c>
      <c r="E288" s="5" t="s">
        <v>15</v>
      </c>
      <c r="F288" t="s">
        <v>5421</v>
      </c>
      <c r="G288" t="s">
        <v>5422</v>
      </c>
      <c r="H288" t="s">
        <v>5423</v>
      </c>
      <c r="I288" t="s">
        <v>5424</v>
      </c>
      <c r="J288" t="s">
        <v>5372</v>
      </c>
      <c r="K288" t="s">
        <v>755</v>
      </c>
      <c r="L288" t="s">
        <v>755</v>
      </c>
      <c r="M288" t="s">
        <v>755</v>
      </c>
    </row>
    <row r="289" spans="1:13">
      <c r="A289" s="5">
        <v>1259</v>
      </c>
      <c r="B289" t="s">
        <v>13</v>
      </c>
      <c r="C289" s="5" t="s">
        <v>14</v>
      </c>
      <c r="D289" s="5">
        <v>50</v>
      </c>
      <c r="E289" s="5" t="s">
        <v>15</v>
      </c>
      <c r="F289" t="s">
        <v>429</v>
      </c>
      <c r="G289" t="s">
        <v>938</v>
      </c>
      <c r="H289" t="s">
        <v>939</v>
      </c>
      <c r="I289" t="s">
        <v>940</v>
      </c>
      <c r="J289" t="s">
        <v>941</v>
      </c>
      <c r="K289" t="s">
        <v>755</v>
      </c>
      <c r="L289" t="s">
        <v>755</v>
      </c>
      <c r="M289" t="s">
        <v>755</v>
      </c>
    </row>
    <row r="290" spans="1:13">
      <c r="A290" s="5">
        <v>2607</v>
      </c>
      <c r="B290" t="s">
        <v>13</v>
      </c>
      <c r="C290" s="5" t="s">
        <v>14</v>
      </c>
      <c r="D290" s="5">
        <v>35</v>
      </c>
      <c r="E290" s="5" t="s">
        <v>15</v>
      </c>
      <c r="F290" t="s">
        <v>5193</v>
      </c>
      <c r="G290" t="s">
        <v>5349</v>
      </c>
      <c r="H290" t="s">
        <v>5350</v>
      </c>
      <c r="I290" t="s">
        <v>5351</v>
      </c>
      <c r="J290" t="s">
        <v>5352</v>
      </c>
      <c r="K290" t="s">
        <v>755</v>
      </c>
      <c r="L290" t="s">
        <v>755</v>
      </c>
      <c r="M290" t="s">
        <v>755</v>
      </c>
    </row>
    <row r="291" spans="1:13">
      <c r="A291" s="5">
        <v>2611</v>
      </c>
      <c r="B291" t="s">
        <v>13</v>
      </c>
      <c r="C291" s="5" t="s">
        <v>14</v>
      </c>
      <c r="D291" s="5">
        <v>78</v>
      </c>
      <c r="E291" s="5" t="s">
        <v>37</v>
      </c>
      <c r="F291" t="s">
        <v>5229</v>
      </c>
      <c r="G291" t="s">
        <v>5366</v>
      </c>
      <c r="H291" t="s">
        <v>5367</v>
      </c>
      <c r="I291" t="s">
        <v>5368</v>
      </c>
      <c r="J291" t="s">
        <v>5361</v>
      </c>
      <c r="K291" t="s">
        <v>755</v>
      </c>
      <c r="L291" t="s">
        <v>755</v>
      </c>
      <c r="M291" t="s">
        <v>755</v>
      </c>
    </row>
    <row r="292" spans="1:13">
      <c r="A292" s="5">
        <v>2615</v>
      </c>
      <c r="B292" t="s">
        <v>13</v>
      </c>
      <c r="C292" s="5" t="s">
        <v>14</v>
      </c>
      <c r="D292" s="5">
        <v>63</v>
      </c>
      <c r="E292" s="5" t="s">
        <v>15</v>
      </c>
      <c r="F292" t="s">
        <v>5072</v>
      </c>
      <c r="G292" t="s">
        <v>5382</v>
      </c>
      <c r="H292" t="s">
        <v>5383</v>
      </c>
      <c r="I292" t="s">
        <v>5384</v>
      </c>
      <c r="J292" t="s">
        <v>5385</v>
      </c>
      <c r="K292" t="s">
        <v>755</v>
      </c>
      <c r="L292" t="s">
        <v>755</v>
      </c>
      <c r="M292" t="s">
        <v>755</v>
      </c>
    </row>
    <row r="293" spans="1:13">
      <c r="A293" s="5">
        <v>2617</v>
      </c>
      <c r="B293" t="s">
        <v>13</v>
      </c>
      <c r="C293" s="5" t="s">
        <v>14</v>
      </c>
      <c r="D293" s="5">
        <v>80</v>
      </c>
      <c r="E293" s="5" t="s">
        <v>46</v>
      </c>
      <c r="F293" t="s">
        <v>5229</v>
      </c>
      <c r="G293" t="s">
        <v>5386</v>
      </c>
      <c r="H293" t="s">
        <v>5387</v>
      </c>
      <c r="I293" t="s">
        <v>5388</v>
      </c>
      <c r="J293" t="s">
        <v>5372</v>
      </c>
      <c r="K293" t="s">
        <v>755</v>
      </c>
      <c r="L293" t="s">
        <v>755</v>
      </c>
      <c r="M293" t="s">
        <v>755</v>
      </c>
    </row>
    <row r="294" spans="1:13">
      <c r="A294" s="5">
        <v>2621</v>
      </c>
      <c r="B294" t="s">
        <v>13</v>
      </c>
      <c r="C294" s="5" t="s">
        <v>14</v>
      </c>
      <c r="D294" s="5">
        <v>73</v>
      </c>
      <c r="E294" s="5" t="s">
        <v>73</v>
      </c>
      <c r="F294" t="s">
        <v>5394</v>
      </c>
      <c r="G294" t="s">
        <v>5395</v>
      </c>
      <c r="H294" t="s">
        <v>5396</v>
      </c>
      <c r="I294" t="s">
        <v>5397</v>
      </c>
      <c r="J294" t="s">
        <v>5372</v>
      </c>
      <c r="K294" t="s">
        <v>755</v>
      </c>
      <c r="L294" t="s">
        <v>755</v>
      </c>
      <c r="M294" t="s">
        <v>755</v>
      </c>
    </row>
    <row r="295" spans="1:13">
      <c r="A295" s="5">
        <v>2622</v>
      </c>
      <c r="B295" t="s">
        <v>13</v>
      </c>
      <c r="C295" s="5" t="s">
        <v>14</v>
      </c>
      <c r="D295" s="5">
        <v>70</v>
      </c>
      <c r="E295" s="5" t="s">
        <v>73</v>
      </c>
      <c r="F295" t="s">
        <v>5160</v>
      </c>
      <c r="G295" t="s">
        <v>5398</v>
      </c>
      <c r="H295" t="s">
        <v>5399</v>
      </c>
      <c r="I295" t="s">
        <v>5400</v>
      </c>
      <c r="J295" t="s">
        <v>5401</v>
      </c>
      <c r="K295" t="s">
        <v>755</v>
      </c>
      <c r="L295" t="s">
        <v>755</v>
      </c>
      <c r="M295" t="s">
        <v>755</v>
      </c>
    </row>
    <row r="296" spans="1:13">
      <c r="A296" s="5">
        <v>2623</v>
      </c>
      <c r="B296" t="s">
        <v>13</v>
      </c>
      <c r="C296" s="5" t="s">
        <v>14</v>
      </c>
      <c r="D296" s="5">
        <v>75</v>
      </c>
      <c r="E296" s="5" t="s">
        <v>37</v>
      </c>
      <c r="F296" t="s">
        <v>5402</v>
      </c>
      <c r="G296" t="s">
        <v>5357</v>
      </c>
      <c r="H296" t="s">
        <v>5403</v>
      </c>
      <c r="I296" t="s">
        <v>5404</v>
      </c>
      <c r="J296" t="s">
        <v>5352</v>
      </c>
      <c r="K296" t="s">
        <v>755</v>
      </c>
      <c r="L296" t="s">
        <v>755</v>
      </c>
      <c r="M296" t="s">
        <v>755</v>
      </c>
    </row>
    <row r="297" spans="1:13">
      <c r="A297" s="5">
        <v>2624</v>
      </c>
      <c r="B297" t="s">
        <v>13</v>
      </c>
      <c r="C297" s="5" t="s">
        <v>14</v>
      </c>
      <c r="D297" s="5">
        <v>77</v>
      </c>
      <c r="E297" s="5" t="s">
        <v>37</v>
      </c>
      <c r="F297" t="s">
        <v>5341</v>
      </c>
      <c r="G297" t="s">
        <v>5405</v>
      </c>
      <c r="H297" t="s">
        <v>5406</v>
      </c>
      <c r="I297" t="s">
        <v>5407</v>
      </c>
      <c r="J297" t="s">
        <v>5372</v>
      </c>
      <c r="K297" t="s">
        <v>755</v>
      </c>
      <c r="L297" t="s">
        <v>755</v>
      </c>
      <c r="M297" t="s">
        <v>755</v>
      </c>
    </row>
    <row r="298" spans="1:13">
      <c r="A298" s="5">
        <v>2627</v>
      </c>
      <c r="B298" t="s">
        <v>13</v>
      </c>
      <c r="C298" s="5" t="s">
        <v>14</v>
      </c>
      <c r="D298" s="5">
        <v>63</v>
      </c>
      <c r="E298" s="5" t="s">
        <v>15</v>
      </c>
      <c r="F298" t="s">
        <v>5160</v>
      </c>
      <c r="G298" t="s">
        <v>5410</v>
      </c>
      <c r="H298" t="s">
        <v>5411</v>
      </c>
      <c r="I298" t="s">
        <v>5412</v>
      </c>
      <c r="J298" t="s">
        <v>941</v>
      </c>
      <c r="K298" t="s">
        <v>755</v>
      </c>
      <c r="L298" t="s">
        <v>755</v>
      </c>
      <c r="M298" t="s">
        <v>755</v>
      </c>
    </row>
    <row r="299" spans="1:13">
      <c r="A299" s="5">
        <v>2628</v>
      </c>
      <c r="B299" t="s">
        <v>13</v>
      </c>
      <c r="C299" s="5" t="s">
        <v>14</v>
      </c>
      <c r="D299" s="5">
        <v>71</v>
      </c>
      <c r="E299" s="5" t="s">
        <v>73</v>
      </c>
      <c r="F299" t="s">
        <v>5413</v>
      </c>
      <c r="G299" t="s">
        <v>5414</v>
      </c>
      <c r="H299" t="s">
        <v>5415</v>
      </c>
      <c r="I299" t="s">
        <v>5416</v>
      </c>
      <c r="J299" t="s">
        <v>5417</v>
      </c>
      <c r="K299" t="s">
        <v>755</v>
      </c>
      <c r="L299" t="s">
        <v>755</v>
      </c>
      <c r="M299" t="s">
        <v>755</v>
      </c>
    </row>
    <row r="300" spans="1:13">
      <c r="A300" s="5">
        <v>1488</v>
      </c>
      <c r="B300" t="s">
        <v>13</v>
      </c>
      <c r="C300" s="5" t="s">
        <v>14</v>
      </c>
      <c r="D300" s="5">
        <v>62</v>
      </c>
      <c r="E300" s="5" t="s">
        <v>15</v>
      </c>
      <c r="F300" t="s">
        <v>106</v>
      </c>
      <c r="G300" t="s">
        <v>1737</v>
      </c>
      <c r="H300" t="s">
        <v>1738</v>
      </c>
      <c r="I300" t="s">
        <v>1739</v>
      </c>
      <c r="J300" t="s">
        <v>42</v>
      </c>
      <c r="K300" t="s">
        <v>1740</v>
      </c>
      <c r="L300" t="s">
        <v>1740</v>
      </c>
      <c r="M300" t="s">
        <v>1740</v>
      </c>
    </row>
    <row r="301" spans="1:13">
      <c r="A301" s="5">
        <v>2719</v>
      </c>
      <c r="B301" t="s">
        <v>65</v>
      </c>
      <c r="C301" s="5" t="s">
        <v>66</v>
      </c>
      <c r="D301" s="5">
        <v>62</v>
      </c>
      <c r="E301" s="5" t="s">
        <v>15</v>
      </c>
      <c r="F301" t="s">
        <v>5606</v>
      </c>
      <c r="G301" t="s">
        <v>5607</v>
      </c>
      <c r="H301" t="s">
        <v>5608</v>
      </c>
      <c r="I301" t="s">
        <v>5609</v>
      </c>
      <c r="J301" t="s">
        <v>5610</v>
      </c>
      <c r="K301" t="s">
        <v>5611</v>
      </c>
      <c r="L301" t="s">
        <v>5611</v>
      </c>
      <c r="M301" t="s">
        <v>5611</v>
      </c>
    </row>
    <row r="302" spans="1:13">
      <c r="A302" s="5">
        <v>2720</v>
      </c>
      <c r="B302" t="s">
        <v>65</v>
      </c>
      <c r="C302" s="5" t="s">
        <v>66</v>
      </c>
      <c r="D302" s="5">
        <v>64</v>
      </c>
      <c r="E302" s="5" t="s">
        <v>15</v>
      </c>
      <c r="F302" t="s">
        <v>5612</v>
      </c>
      <c r="G302" t="s">
        <v>5613</v>
      </c>
      <c r="H302" t="s">
        <v>5614</v>
      </c>
      <c r="I302" t="s">
        <v>5615</v>
      </c>
      <c r="J302" t="s">
        <v>5616</v>
      </c>
      <c r="K302" t="s">
        <v>5611</v>
      </c>
      <c r="L302" t="s">
        <v>5611</v>
      </c>
      <c r="M302" t="s">
        <v>5611</v>
      </c>
    </row>
    <row r="303" spans="1:13">
      <c r="A303" s="5">
        <v>2721</v>
      </c>
      <c r="B303" t="s">
        <v>65</v>
      </c>
      <c r="C303" s="5" t="s">
        <v>66</v>
      </c>
      <c r="D303" s="5">
        <v>52</v>
      </c>
      <c r="E303" s="5" t="s">
        <v>15</v>
      </c>
      <c r="F303" t="s">
        <v>5617</v>
      </c>
      <c r="G303" t="s">
        <v>5618</v>
      </c>
      <c r="H303" t="s">
        <v>5619</v>
      </c>
      <c r="I303" t="s">
        <v>5620</v>
      </c>
      <c r="J303" t="s">
        <v>5610</v>
      </c>
      <c r="K303" t="s">
        <v>5611</v>
      </c>
      <c r="L303" t="s">
        <v>5611</v>
      </c>
      <c r="M303" t="s">
        <v>5611</v>
      </c>
    </row>
    <row r="304" spans="1:13">
      <c r="A304" s="5">
        <v>2722</v>
      </c>
      <c r="B304" t="s">
        <v>65</v>
      </c>
      <c r="C304" s="5" t="s">
        <v>66</v>
      </c>
      <c r="D304" s="5">
        <v>76</v>
      </c>
      <c r="E304" s="5" t="s">
        <v>37</v>
      </c>
      <c r="F304" t="s">
        <v>5621</v>
      </c>
      <c r="G304" t="s">
        <v>3960</v>
      </c>
      <c r="H304" t="s">
        <v>5622</v>
      </c>
      <c r="I304" t="s">
        <v>5623</v>
      </c>
      <c r="J304" t="s">
        <v>5624</v>
      </c>
      <c r="K304" t="s">
        <v>5611</v>
      </c>
      <c r="L304" t="s">
        <v>5611</v>
      </c>
      <c r="M304" t="s">
        <v>5611</v>
      </c>
    </row>
    <row r="305" spans="1:13">
      <c r="A305" s="5">
        <v>2723</v>
      </c>
      <c r="B305" t="s">
        <v>65</v>
      </c>
      <c r="C305" s="5" t="s">
        <v>66</v>
      </c>
      <c r="D305" s="5">
        <v>55</v>
      </c>
      <c r="E305" s="5" t="s">
        <v>15</v>
      </c>
      <c r="F305" t="s">
        <v>5625</v>
      </c>
      <c r="G305" t="s">
        <v>5626</v>
      </c>
      <c r="H305" t="s">
        <v>5627</v>
      </c>
      <c r="I305" t="s">
        <v>5628</v>
      </c>
      <c r="J305" t="s">
        <v>5629</v>
      </c>
      <c r="K305" t="s">
        <v>5611</v>
      </c>
      <c r="L305" t="s">
        <v>5611</v>
      </c>
      <c r="M305" t="s">
        <v>5611</v>
      </c>
    </row>
    <row r="306" spans="1:13">
      <c r="A306" s="5">
        <v>1396</v>
      </c>
      <c r="B306" t="s">
        <v>29</v>
      </c>
      <c r="C306" s="5" t="s">
        <v>36</v>
      </c>
      <c r="D306" s="5">
        <v>75</v>
      </c>
      <c r="E306" s="5" t="s">
        <v>46</v>
      </c>
      <c r="F306" t="s">
        <v>1400</v>
      </c>
      <c r="G306" t="s">
        <v>1401</v>
      </c>
      <c r="H306" t="s">
        <v>1402</v>
      </c>
      <c r="I306" t="s">
        <v>1403</v>
      </c>
      <c r="J306" t="s">
        <v>1404</v>
      </c>
      <c r="K306" t="s">
        <v>1375</v>
      </c>
      <c r="L306" t="s">
        <v>1375</v>
      </c>
      <c r="M306" t="s">
        <v>1375</v>
      </c>
    </row>
    <row r="307" spans="1:13">
      <c r="A307" s="5">
        <v>1388</v>
      </c>
      <c r="B307" t="s">
        <v>13</v>
      </c>
      <c r="C307" s="5" t="s">
        <v>22</v>
      </c>
      <c r="D307" s="5">
        <v>65</v>
      </c>
      <c r="E307" s="5" t="s">
        <v>73</v>
      </c>
      <c r="F307" t="s">
        <v>193</v>
      </c>
      <c r="G307" t="s">
        <v>1376</v>
      </c>
      <c r="H307" t="s">
        <v>1377</v>
      </c>
      <c r="I307" t="s">
        <v>1378</v>
      </c>
      <c r="J307" t="s">
        <v>1379</v>
      </c>
      <c r="K307" t="s">
        <v>1375</v>
      </c>
      <c r="L307" t="s">
        <v>1375</v>
      </c>
      <c r="M307" t="s">
        <v>1375</v>
      </c>
    </row>
    <row r="308" spans="1:13">
      <c r="A308" s="5">
        <v>1390</v>
      </c>
      <c r="B308" t="s">
        <v>13</v>
      </c>
      <c r="C308" s="5" t="s">
        <v>22</v>
      </c>
      <c r="D308" s="5">
        <v>57</v>
      </c>
      <c r="E308" s="5" t="s">
        <v>15</v>
      </c>
      <c r="F308" t="s">
        <v>1384</v>
      </c>
      <c r="G308" t="s">
        <v>1385</v>
      </c>
      <c r="H308" t="s">
        <v>1386</v>
      </c>
      <c r="I308" t="s">
        <v>1387</v>
      </c>
      <c r="J308" t="s">
        <v>1388</v>
      </c>
      <c r="K308" t="s">
        <v>1375</v>
      </c>
      <c r="L308" t="s">
        <v>1375</v>
      </c>
      <c r="M308" t="s">
        <v>1375</v>
      </c>
    </row>
    <row r="309" spans="1:13">
      <c r="A309" s="5">
        <v>1391</v>
      </c>
      <c r="B309" t="s">
        <v>13</v>
      </c>
      <c r="C309" s="5" t="s">
        <v>22</v>
      </c>
      <c r="D309" s="5">
        <v>50</v>
      </c>
      <c r="E309" s="5" t="s">
        <v>15</v>
      </c>
      <c r="F309" t="s">
        <v>1389</v>
      </c>
      <c r="G309" t="s">
        <v>1390</v>
      </c>
      <c r="H309" t="s">
        <v>1391</v>
      </c>
      <c r="I309" t="s">
        <v>1392</v>
      </c>
      <c r="J309" t="s">
        <v>1383</v>
      </c>
      <c r="K309" t="s">
        <v>1375</v>
      </c>
      <c r="L309" t="s">
        <v>1375</v>
      </c>
      <c r="M309" t="s">
        <v>1375</v>
      </c>
    </row>
    <row r="310" spans="1:13">
      <c r="A310" s="5">
        <v>1394</v>
      </c>
      <c r="B310" t="s">
        <v>13</v>
      </c>
      <c r="C310" s="5" t="s">
        <v>22</v>
      </c>
      <c r="D310" s="5">
        <v>60</v>
      </c>
      <c r="E310" s="5" t="s">
        <v>15</v>
      </c>
      <c r="F310" t="s">
        <v>1393</v>
      </c>
      <c r="G310" t="s">
        <v>1394</v>
      </c>
      <c r="H310" t="s">
        <v>1395</v>
      </c>
      <c r="I310" t="s">
        <v>1396</v>
      </c>
      <c r="J310" t="s">
        <v>1374</v>
      </c>
      <c r="K310" t="s">
        <v>1375</v>
      </c>
      <c r="L310" t="s">
        <v>1375</v>
      </c>
      <c r="M310" t="s">
        <v>1375</v>
      </c>
    </row>
    <row r="311" spans="1:13">
      <c r="A311" s="5">
        <v>1398</v>
      </c>
      <c r="B311" t="s">
        <v>29</v>
      </c>
      <c r="C311" s="5" t="s">
        <v>22</v>
      </c>
      <c r="D311" s="5">
        <v>63</v>
      </c>
      <c r="E311" s="5" t="s">
        <v>15</v>
      </c>
      <c r="F311" t="s">
        <v>193</v>
      </c>
      <c r="G311" t="s">
        <v>1409</v>
      </c>
      <c r="H311" t="s">
        <v>1410</v>
      </c>
      <c r="I311" t="s">
        <v>1411</v>
      </c>
      <c r="J311" t="s">
        <v>1404</v>
      </c>
      <c r="K311" t="s">
        <v>1375</v>
      </c>
      <c r="L311" t="s">
        <v>1375</v>
      </c>
      <c r="M311" t="s">
        <v>1375</v>
      </c>
    </row>
    <row r="312" spans="1:13">
      <c r="A312" s="5">
        <v>2379</v>
      </c>
      <c r="B312" t="s">
        <v>29</v>
      </c>
      <c r="C312" s="5" t="s">
        <v>22</v>
      </c>
      <c r="D312" s="5">
        <v>76</v>
      </c>
      <c r="E312" s="5" t="s">
        <v>37</v>
      </c>
      <c r="F312" t="s">
        <v>4706</v>
      </c>
      <c r="G312" t="s">
        <v>4707</v>
      </c>
      <c r="H312" t="s">
        <v>4708</v>
      </c>
      <c r="I312" t="s">
        <v>4709</v>
      </c>
      <c r="J312" t="s">
        <v>1408</v>
      </c>
      <c r="K312" t="s">
        <v>1375</v>
      </c>
      <c r="L312" t="s">
        <v>1375</v>
      </c>
      <c r="M312" t="s">
        <v>1375</v>
      </c>
    </row>
    <row r="313" spans="1:13">
      <c r="A313" s="5">
        <v>1387</v>
      </c>
      <c r="B313" t="s">
        <v>13</v>
      </c>
      <c r="C313" s="5" t="s">
        <v>14</v>
      </c>
      <c r="D313" s="5">
        <v>40</v>
      </c>
      <c r="E313" s="5" t="s">
        <v>15</v>
      </c>
      <c r="F313" t="s">
        <v>287</v>
      </c>
      <c r="G313" t="s">
        <v>1371</v>
      </c>
      <c r="H313" t="s">
        <v>1372</v>
      </c>
      <c r="I313" t="s">
        <v>1373</v>
      </c>
      <c r="J313" t="s">
        <v>1374</v>
      </c>
      <c r="K313" t="s">
        <v>1375</v>
      </c>
      <c r="L313" t="s">
        <v>1375</v>
      </c>
      <c r="M313" t="s">
        <v>1375</v>
      </c>
    </row>
    <row r="314" spans="1:13">
      <c r="A314" s="5">
        <v>1389</v>
      </c>
      <c r="B314" t="s">
        <v>13</v>
      </c>
      <c r="C314" s="5" t="s">
        <v>14</v>
      </c>
      <c r="D314" s="5">
        <v>35</v>
      </c>
      <c r="E314" s="5" t="s">
        <v>15</v>
      </c>
      <c r="F314" t="s">
        <v>287</v>
      </c>
      <c r="G314" t="s">
        <v>1380</v>
      </c>
      <c r="H314" t="s">
        <v>1381</v>
      </c>
      <c r="I314" t="s">
        <v>1382</v>
      </c>
      <c r="J314" t="s">
        <v>1383</v>
      </c>
      <c r="K314" t="s">
        <v>1375</v>
      </c>
      <c r="L314" t="s">
        <v>1375</v>
      </c>
      <c r="M314" t="s">
        <v>1375</v>
      </c>
    </row>
    <row r="315" spans="1:13">
      <c r="A315" s="5">
        <v>1395</v>
      </c>
      <c r="B315" t="s">
        <v>29</v>
      </c>
      <c r="C315" s="5" t="s">
        <v>14</v>
      </c>
      <c r="D315" s="5">
        <v>68</v>
      </c>
      <c r="E315" s="5" t="s">
        <v>73</v>
      </c>
      <c r="F315" t="s">
        <v>167</v>
      </c>
      <c r="G315" t="s">
        <v>1397</v>
      </c>
      <c r="H315" t="s">
        <v>1398</v>
      </c>
      <c r="I315" t="s">
        <v>1399</v>
      </c>
      <c r="J315" t="s">
        <v>1388</v>
      </c>
      <c r="K315" t="s">
        <v>1375</v>
      </c>
      <c r="L315" t="s">
        <v>1375</v>
      </c>
      <c r="M315" t="s">
        <v>1375</v>
      </c>
    </row>
    <row r="316" spans="1:13">
      <c r="A316" s="5">
        <v>1397</v>
      </c>
      <c r="B316" t="s">
        <v>29</v>
      </c>
      <c r="C316" s="5" t="s">
        <v>14</v>
      </c>
      <c r="D316" s="5">
        <v>69</v>
      </c>
      <c r="E316" s="5" t="s">
        <v>73</v>
      </c>
      <c r="F316" t="s">
        <v>167</v>
      </c>
      <c r="G316" t="s">
        <v>1405</v>
      </c>
      <c r="H316" t="s">
        <v>1406</v>
      </c>
      <c r="I316" t="s">
        <v>1407</v>
      </c>
      <c r="J316" t="s">
        <v>1408</v>
      </c>
      <c r="K316" t="s">
        <v>1375</v>
      </c>
      <c r="L316" t="s">
        <v>1375</v>
      </c>
      <c r="M316" t="s">
        <v>1375</v>
      </c>
    </row>
    <row r="317" spans="1:13">
      <c r="A317" s="5">
        <v>3204</v>
      </c>
      <c r="B317" t="s">
        <v>29</v>
      </c>
      <c r="C317" s="5" t="s">
        <v>14</v>
      </c>
      <c r="D317" s="5">
        <v>83</v>
      </c>
      <c r="E317" s="5" t="s">
        <v>46</v>
      </c>
      <c r="F317" t="s">
        <v>6822</v>
      </c>
      <c r="G317" t="s">
        <v>6986</v>
      </c>
      <c r="H317" t="s">
        <v>6987</v>
      </c>
      <c r="I317" t="s">
        <v>6988</v>
      </c>
      <c r="J317" t="s">
        <v>1388</v>
      </c>
      <c r="K317" t="s">
        <v>1375</v>
      </c>
      <c r="L317" t="s">
        <v>1375</v>
      </c>
      <c r="M317" t="s">
        <v>1375</v>
      </c>
    </row>
    <row r="318" spans="1:13">
      <c r="A318" s="5">
        <v>1296</v>
      </c>
      <c r="B318" t="s">
        <v>65</v>
      </c>
      <c r="C318" s="5" t="s">
        <v>66</v>
      </c>
      <c r="D318" s="5">
        <v>70</v>
      </c>
      <c r="E318" s="5" t="s">
        <v>73</v>
      </c>
      <c r="F318" t="s">
        <v>1060</v>
      </c>
      <c r="G318" t="s">
        <v>1061</v>
      </c>
      <c r="H318" t="s">
        <v>1062</v>
      </c>
      <c r="I318" t="s">
        <v>1063</v>
      </c>
      <c r="J318" t="s">
        <v>1064</v>
      </c>
      <c r="K318" t="s">
        <v>1065</v>
      </c>
      <c r="L318" t="s">
        <v>1065</v>
      </c>
      <c r="M318" t="s">
        <v>1065</v>
      </c>
    </row>
    <row r="319" spans="1:13">
      <c r="A319" s="5">
        <v>1297</v>
      </c>
      <c r="B319" t="s">
        <v>65</v>
      </c>
      <c r="C319" s="5" t="s">
        <v>66</v>
      </c>
      <c r="D319" s="5">
        <v>60</v>
      </c>
      <c r="E319" s="5" t="s">
        <v>15</v>
      </c>
      <c r="F319" t="s">
        <v>1066</v>
      </c>
      <c r="G319" t="s">
        <v>1067</v>
      </c>
      <c r="H319" t="s">
        <v>1068</v>
      </c>
      <c r="I319" t="s">
        <v>1069</v>
      </c>
      <c r="J319" t="s">
        <v>1064</v>
      </c>
      <c r="K319" t="s">
        <v>1065</v>
      </c>
      <c r="L319" t="s">
        <v>1065</v>
      </c>
      <c r="M319" t="s">
        <v>1065</v>
      </c>
    </row>
    <row r="320" spans="1:13">
      <c r="A320" s="5">
        <v>1801</v>
      </c>
      <c r="B320" t="s">
        <v>29</v>
      </c>
      <c r="C320" s="5" t="s">
        <v>22</v>
      </c>
      <c r="D320" s="5">
        <v>83</v>
      </c>
      <c r="E320" s="5" t="s">
        <v>46</v>
      </c>
      <c r="F320" t="s">
        <v>2573</v>
      </c>
      <c r="G320" t="s">
        <v>2574</v>
      </c>
      <c r="H320" t="s">
        <v>2575</v>
      </c>
      <c r="I320" t="s">
        <v>2576</v>
      </c>
      <c r="J320" t="s">
        <v>42</v>
      </c>
      <c r="K320" t="s">
        <v>2577</v>
      </c>
      <c r="L320" t="s">
        <v>387</v>
      </c>
      <c r="M320" t="s">
        <v>688</v>
      </c>
    </row>
    <row r="321" spans="1:13">
      <c r="A321" s="5">
        <v>2451</v>
      </c>
      <c r="B321" t="s">
        <v>13</v>
      </c>
      <c r="C321" s="5" t="s">
        <v>22</v>
      </c>
      <c r="D321" s="5">
        <v>80</v>
      </c>
      <c r="E321" s="5" t="s">
        <v>46</v>
      </c>
      <c r="F321" t="s">
        <v>4988</v>
      </c>
      <c r="G321" t="s">
        <v>4989</v>
      </c>
      <c r="H321" t="s">
        <v>4990</v>
      </c>
      <c r="I321" t="s">
        <v>4991</v>
      </c>
      <c r="J321" t="s">
        <v>4992</v>
      </c>
      <c r="K321" t="s">
        <v>503</v>
      </c>
      <c r="L321" t="s">
        <v>503</v>
      </c>
      <c r="M321" t="s">
        <v>503</v>
      </c>
    </row>
    <row r="322" spans="1:13">
      <c r="A322" s="5">
        <v>2875</v>
      </c>
      <c r="B322" t="s">
        <v>29</v>
      </c>
      <c r="C322" s="5" t="s">
        <v>22</v>
      </c>
      <c r="D322" s="5">
        <v>70</v>
      </c>
      <c r="E322" s="5" t="s">
        <v>73</v>
      </c>
      <c r="F322" t="s">
        <v>5131</v>
      </c>
      <c r="G322" t="s">
        <v>381</v>
      </c>
      <c r="H322" t="s">
        <v>6152</v>
      </c>
      <c r="I322" t="s">
        <v>6153</v>
      </c>
      <c r="J322" t="s">
        <v>42</v>
      </c>
      <c r="K322" t="s">
        <v>503</v>
      </c>
      <c r="L322" t="s">
        <v>503</v>
      </c>
      <c r="M322" t="s">
        <v>503</v>
      </c>
    </row>
    <row r="323" spans="1:13">
      <c r="A323" s="5">
        <v>1115</v>
      </c>
      <c r="B323" t="s">
        <v>13</v>
      </c>
      <c r="C323" s="5" t="s">
        <v>14</v>
      </c>
      <c r="D323" s="5">
        <v>75</v>
      </c>
      <c r="E323" s="5" t="s">
        <v>37</v>
      </c>
      <c r="F323" t="s">
        <v>198</v>
      </c>
      <c r="G323" t="s">
        <v>500</v>
      </c>
      <c r="H323" t="s">
        <v>501</v>
      </c>
      <c r="I323" t="s">
        <v>502</v>
      </c>
      <c r="J323" t="s">
        <v>42</v>
      </c>
      <c r="K323" t="s">
        <v>503</v>
      </c>
      <c r="L323" t="s">
        <v>503</v>
      </c>
      <c r="M323" t="s">
        <v>503</v>
      </c>
    </row>
    <row r="324" spans="1:13">
      <c r="A324" s="5">
        <v>1679</v>
      </c>
      <c r="B324" t="s">
        <v>13</v>
      </c>
      <c r="C324" s="5" t="s">
        <v>14</v>
      </c>
      <c r="D324" s="5">
        <v>69</v>
      </c>
      <c r="E324" s="5" t="s">
        <v>73</v>
      </c>
      <c r="F324" t="s">
        <v>167</v>
      </c>
      <c r="G324" t="s">
        <v>2134</v>
      </c>
      <c r="H324" t="s">
        <v>2135</v>
      </c>
      <c r="I324" t="s">
        <v>2136</v>
      </c>
      <c r="J324" t="s">
        <v>42</v>
      </c>
      <c r="K324" t="s">
        <v>503</v>
      </c>
      <c r="L324" t="s">
        <v>2137</v>
      </c>
      <c r="M324" t="s">
        <v>2138</v>
      </c>
    </row>
    <row r="325" spans="1:13">
      <c r="A325" s="5">
        <v>1833</v>
      </c>
      <c r="B325" t="s">
        <v>29</v>
      </c>
      <c r="C325" s="5" t="s">
        <v>36</v>
      </c>
      <c r="D325" s="5">
        <v>60</v>
      </c>
      <c r="E325" s="5" t="s">
        <v>37</v>
      </c>
      <c r="F325" t="s">
        <v>2692</v>
      </c>
      <c r="G325" t="s">
        <v>2693</v>
      </c>
      <c r="H325" t="s">
        <v>2694</v>
      </c>
      <c r="I325" t="s">
        <v>2695</v>
      </c>
      <c r="J325" t="s">
        <v>42</v>
      </c>
      <c r="K325" t="s">
        <v>2696</v>
      </c>
      <c r="L325" t="s">
        <v>2696</v>
      </c>
      <c r="M325" t="s">
        <v>2697</v>
      </c>
    </row>
    <row r="326" spans="1:13">
      <c r="A326" s="5">
        <v>1802</v>
      </c>
      <c r="B326" t="s">
        <v>65</v>
      </c>
      <c r="C326" s="5" t="s">
        <v>66</v>
      </c>
      <c r="D326" s="5">
        <v>70</v>
      </c>
      <c r="E326" s="5" t="s">
        <v>73</v>
      </c>
      <c r="F326" t="s">
        <v>2578</v>
      </c>
      <c r="G326" t="s">
        <v>2579</v>
      </c>
      <c r="H326" t="s">
        <v>2580</v>
      </c>
      <c r="I326" t="s">
        <v>2581</v>
      </c>
      <c r="J326" t="s">
        <v>2548</v>
      </c>
      <c r="K326" t="s">
        <v>2582</v>
      </c>
      <c r="L326" t="s">
        <v>2582</v>
      </c>
      <c r="M326" t="s">
        <v>2582</v>
      </c>
    </row>
    <row r="327" spans="1:13">
      <c r="A327" s="5">
        <v>1843</v>
      </c>
      <c r="B327" t="s">
        <v>65</v>
      </c>
      <c r="C327" s="5" t="s">
        <v>66</v>
      </c>
      <c r="D327" s="5">
        <v>79</v>
      </c>
      <c r="E327" s="5" t="s">
        <v>37</v>
      </c>
      <c r="F327" t="s">
        <v>2716</v>
      </c>
      <c r="G327" t="s">
        <v>2717</v>
      </c>
      <c r="H327" t="s">
        <v>2718</v>
      </c>
      <c r="I327" t="s">
        <v>2719</v>
      </c>
      <c r="J327" t="s">
        <v>2548</v>
      </c>
      <c r="K327" t="s">
        <v>2582</v>
      </c>
      <c r="L327" t="s">
        <v>2582</v>
      </c>
      <c r="M327" t="s">
        <v>2582</v>
      </c>
    </row>
    <row r="328" spans="1:13">
      <c r="A328" s="5">
        <v>2112</v>
      </c>
      <c r="B328" t="s">
        <v>65</v>
      </c>
      <c r="C328" s="5" t="s">
        <v>66</v>
      </c>
      <c r="D328" s="5">
        <v>81</v>
      </c>
      <c r="E328" s="5" t="s">
        <v>46</v>
      </c>
      <c r="F328" t="s">
        <v>3718</v>
      </c>
      <c r="G328" t="s">
        <v>3719</v>
      </c>
      <c r="H328" t="s">
        <v>3720</v>
      </c>
      <c r="I328" t="s">
        <v>3721</v>
      </c>
      <c r="J328" t="s">
        <v>2548</v>
      </c>
      <c r="K328" t="s">
        <v>2582</v>
      </c>
      <c r="L328" t="s">
        <v>2582</v>
      </c>
      <c r="M328" t="s">
        <v>2582</v>
      </c>
    </row>
    <row r="329" spans="1:13">
      <c r="A329" s="5">
        <v>1019</v>
      </c>
      <c r="B329" t="s">
        <v>13</v>
      </c>
      <c r="C329" s="5" t="s">
        <v>14</v>
      </c>
      <c r="D329" s="5">
        <v>64</v>
      </c>
      <c r="E329" s="5" t="s">
        <v>15</v>
      </c>
      <c r="F329" t="s">
        <v>59</v>
      </c>
      <c r="G329" t="s">
        <v>117</v>
      </c>
      <c r="H329" t="s">
        <v>118</v>
      </c>
      <c r="I329" t="s">
        <v>119</v>
      </c>
      <c r="J329" t="s">
        <v>42</v>
      </c>
      <c r="K329" t="s">
        <v>120</v>
      </c>
      <c r="L329" t="s">
        <v>121</v>
      </c>
      <c r="M329" t="s">
        <v>120</v>
      </c>
    </row>
    <row r="330" spans="1:13">
      <c r="A330" s="5">
        <v>2130</v>
      </c>
      <c r="B330" t="s">
        <v>13</v>
      </c>
      <c r="C330" s="5" t="s">
        <v>14</v>
      </c>
      <c r="D330" s="5">
        <v>68</v>
      </c>
      <c r="E330" s="5" t="s">
        <v>73</v>
      </c>
      <c r="F330" t="s">
        <v>3786</v>
      </c>
      <c r="G330" t="s">
        <v>3787</v>
      </c>
      <c r="H330" t="s">
        <v>3788</v>
      </c>
      <c r="I330" t="s">
        <v>3789</v>
      </c>
      <c r="J330" t="s">
        <v>42</v>
      </c>
      <c r="K330" t="s">
        <v>3790</v>
      </c>
      <c r="L330" t="s">
        <v>3790</v>
      </c>
      <c r="M330" t="s">
        <v>3790</v>
      </c>
    </row>
    <row r="331" spans="1:13">
      <c r="A331" s="5">
        <v>2422</v>
      </c>
      <c r="B331" t="s">
        <v>29</v>
      </c>
      <c r="C331" s="5" t="s">
        <v>14</v>
      </c>
      <c r="D331" s="5">
        <v>60</v>
      </c>
      <c r="E331" s="5" t="s">
        <v>15</v>
      </c>
      <c r="F331" t="s">
        <v>4867</v>
      </c>
      <c r="G331" t="s">
        <v>4868</v>
      </c>
      <c r="H331" t="s">
        <v>4869</v>
      </c>
      <c r="I331" t="s">
        <v>4870</v>
      </c>
      <c r="J331" t="s">
        <v>4871</v>
      </c>
      <c r="K331" t="s">
        <v>3790</v>
      </c>
      <c r="L331" t="s">
        <v>3790</v>
      </c>
      <c r="M331" t="s">
        <v>3790</v>
      </c>
    </row>
    <row r="332" spans="1:13">
      <c r="A332" s="5">
        <v>2110</v>
      </c>
      <c r="B332" t="s">
        <v>13</v>
      </c>
      <c r="C332" s="5" t="s">
        <v>14</v>
      </c>
      <c r="D332" s="5">
        <v>75</v>
      </c>
      <c r="E332" s="5" t="s">
        <v>37</v>
      </c>
      <c r="F332" t="s">
        <v>3707</v>
      </c>
      <c r="G332" t="s">
        <v>3708</v>
      </c>
      <c r="H332" t="s">
        <v>3709</v>
      </c>
      <c r="I332" t="s">
        <v>3710</v>
      </c>
      <c r="J332" t="s">
        <v>42</v>
      </c>
      <c r="K332" t="s">
        <v>3711</v>
      </c>
      <c r="L332" t="s">
        <v>3711</v>
      </c>
      <c r="M332" t="s">
        <v>3711</v>
      </c>
    </row>
    <row r="333" spans="1:13">
      <c r="A333" s="5">
        <v>2974</v>
      </c>
      <c r="B333" t="s">
        <v>13</v>
      </c>
      <c r="C333" s="5" t="s">
        <v>36</v>
      </c>
      <c r="D333" s="5">
        <v>39</v>
      </c>
      <c r="E333" s="5" t="s">
        <v>15</v>
      </c>
      <c r="F333" t="s">
        <v>6394</v>
      </c>
      <c r="G333" t="s">
        <v>6395</v>
      </c>
      <c r="H333" t="s">
        <v>6396</v>
      </c>
      <c r="I333" t="s">
        <v>6397</v>
      </c>
      <c r="J333" t="s">
        <v>6390</v>
      </c>
      <c r="K333" t="s">
        <v>360</v>
      </c>
      <c r="L333" t="s">
        <v>360</v>
      </c>
      <c r="M333" t="s">
        <v>360</v>
      </c>
    </row>
    <row r="334" spans="1:13">
      <c r="A334" s="5">
        <v>2976</v>
      </c>
      <c r="B334" t="s">
        <v>13</v>
      </c>
      <c r="C334" s="5" t="s">
        <v>36</v>
      </c>
      <c r="D334" s="5">
        <v>35</v>
      </c>
      <c r="E334" s="5" t="s">
        <v>15</v>
      </c>
      <c r="F334" t="s">
        <v>6401</v>
      </c>
      <c r="G334" t="s">
        <v>6402</v>
      </c>
      <c r="H334" t="s">
        <v>6403</v>
      </c>
      <c r="I334" t="s">
        <v>3423</v>
      </c>
      <c r="J334" t="s">
        <v>6404</v>
      </c>
      <c r="K334" t="s">
        <v>360</v>
      </c>
      <c r="L334" t="s">
        <v>360</v>
      </c>
      <c r="M334" t="s">
        <v>360</v>
      </c>
    </row>
    <row r="335" spans="1:13">
      <c r="A335" s="5">
        <v>2985</v>
      </c>
      <c r="B335" t="s">
        <v>13</v>
      </c>
      <c r="C335" s="5" t="s">
        <v>36</v>
      </c>
      <c r="D335" s="5">
        <v>30</v>
      </c>
      <c r="E335" s="5" t="s">
        <v>15</v>
      </c>
      <c r="F335" t="s">
        <v>6420</v>
      </c>
      <c r="G335" t="s">
        <v>6421</v>
      </c>
      <c r="H335" t="s">
        <v>6422</v>
      </c>
      <c r="I335" t="s">
        <v>6423</v>
      </c>
      <c r="J335" t="s">
        <v>359</v>
      </c>
      <c r="K335" t="s">
        <v>360</v>
      </c>
      <c r="L335" t="s">
        <v>360</v>
      </c>
      <c r="M335" t="s">
        <v>360</v>
      </c>
    </row>
    <row r="336" spans="1:13">
      <c r="A336" s="5">
        <v>2988</v>
      </c>
      <c r="B336" t="s">
        <v>13</v>
      </c>
      <c r="C336" s="5" t="s">
        <v>36</v>
      </c>
      <c r="D336" s="5">
        <v>40</v>
      </c>
      <c r="E336" s="5" t="s">
        <v>15</v>
      </c>
      <c r="F336" t="s">
        <v>6431</v>
      </c>
      <c r="G336" t="s">
        <v>6432</v>
      </c>
      <c r="H336" t="s">
        <v>6433</v>
      </c>
      <c r="I336" t="s">
        <v>6434</v>
      </c>
      <c r="J336" t="s">
        <v>6430</v>
      </c>
      <c r="K336" t="s">
        <v>360</v>
      </c>
      <c r="L336" t="s">
        <v>360</v>
      </c>
      <c r="M336" t="s">
        <v>360</v>
      </c>
    </row>
    <row r="337" spans="1:13">
      <c r="A337" s="5">
        <v>1078</v>
      </c>
      <c r="B337" t="s">
        <v>13</v>
      </c>
      <c r="C337" s="5" t="s">
        <v>22</v>
      </c>
      <c r="D337" s="5">
        <v>61</v>
      </c>
      <c r="E337" s="5" t="s">
        <v>15</v>
      </c>
      <c r="F337" t="s">
        <v>355</v>
      </c>
      <c r="G337" t="s">
        <v>356</v>
      </c>
      <c r="H337" t="s">
        <v>357</v>
      </c>
      <c r="I337" t="s">
        <v>358</v>
      </c>
      <c r="J337" t="s">
        <v>359</v>
      </c>
      <c r="K337" t="s">
        <v>360</v>
      </c>
      <c r="L337" t="s">
        <v>360</v>
      </c>
      <c r="M337" t="s">
        <v>360</v>
      </c>
    </row>
    <row r="338" spans="1:13">
      <c r="A338" s="5">
        <v>2167</v>
      </c>
      <c r="B338" t="s">
        <v>13</v>
      </c>
      <c r="C338" s="5" t="s">
        <v>22</v>
      </c>
      <c r="D338" s="5">
        <v>70</v>
      </c>
      <c r="E338" s="5" t="s">
        <v>73</v>
      </c>
      <c r="F338" t="s">
        <v>3944</v>
      </c>
      <c r="G338" t="s">
        <v>3945</v>
      </c>
      <c r="H338" t="s">
        <v>3946</v>
      </c>
      <c r="I338" t="s">
        <v>3947</v>
      </c>
      <c r="J338" t="s">
        <v>3948</v>
      </c>
      <c r="K338" t="s">
        <v>360</v>
      </c>
      <c r="L338" t="s">
        <v>360</v>
      </c>
      <c r="M338" t="s">
        <v>360</v>
      </c>
    </row>
    <row r="339" spans="1:13">
      <c r="A339" s="5">
        <v>2959</v>
      </c>
      <c r="B339" t="s">
        <v>13</v>
      </c>
      <c r="C339" s="5" t="s">
        <v>22</v>
      </c>
      <c r="D339" s="5">
        <v>60</v>
      </c>
      <c r="E339" s="5" t="s">
        <v>15</v>
      </c>
      <c r="F339" t="s">
        <v>6223</v>
      </c>
      <c r="G339" t="s">
        <v>6351</v>
      </c>
      <c r="H339" t="s">
        <v>6352</v>
      </c>
      <c r="I339" t="s">
        <v>6353</v>
      </c>
      <c r="J339" t="s">
        <v>6354</v>
      </c>
      <c r="K339" t="s">
        <v>360</v>
      </c>
      <c r="L339" t="s">
        <v>360</v>
      </c>
      <c r="M339" t="s">
        <v>360</v>
      </c>
    </row>
    <row r="340" spans="1:13">
      <c r="A340" s="5">
        <v>2960</v>
      </c>
      <c r="B340" t="s">
        <v>13</v>
      </c>
      <c r="C340" s="5" t="s">
        <v>22</v>
      </c>
      <c r="D340" s="5">
        <v>30</v>
      </c>
      <c r="E340" s="5" t="s">
        <v>15</v>
      </c>
      <c r="F340" t="s">
        <v>6355</v>
      </c>
      <c r="G340" t="s">
        <v>3884</v>
      </c>
      <c r="H340" t="s">
        <v>6356</v>
      </c>
      <c r="I340" t="s">
        <v>6357</v>
      </c>
      <c r="J340" t="s">
        <v>6354</v>
      </c>
      <c r="K340" t="s">
        <v>360</v>
      </c>
      <c r="L340" t="s">
        <v>360</v>
      </c>
      <c r="M340" t="s">
        <v>360</v>
      </c>
    </row>
    <row r="341" spans="1:13">
      <c r="A341" s="5">
        <v>2964</v>
      </c>
      <c r="B341" t="s">
        <v>13</v>
      </c>
      <c r="C341" s="5" t="s">
        <v>22</v>
      </c>
      <c r="D341" s="5">
        <v>55</v>
      </c>
      <c r="E341" s="5" t="s">
        <v>15</v>
      </c>
      <c r="F341" t="s">
        <v>6358</v>
      </c>
      <c r="G341" t="s">
        <v>6359</v>
      </c>
      <c r="H341" t="s">
        <v>6360</v>
      </c>
      <c r="I341" t="s">
        <v>6361</v>
      </c>
      <c r="J341" t="s">
        <v>6362</v>
      </c>
      <c r="K341" t="s">
        <v>360</v>
      </c>
      <c r="L341" t="s">
        <v>360</v>
      </c>
      <c r="M341" t="s">
        <v>360</v>
      </c>
    </row>
    <row r="342" spans="1:13">
      <c r="A342" s="5">
        <v>2967</v>
      </c>
      <c r="B342" t="s">
        <v>13</v>
      </c>
      <c r="C342" s="5" t="s">
        <v>22</v>
      </c>
      <c r="D342" s="5">
        <v>50</v>
      </c>
      <c r="E342" s="5" t="s">
        <v>15</v>
      </c>
      <c r="F342" t="s">
        <v>6371</v>
      </c>
      <c r="G342" t="s">
        <v>6372</v>
      </c>
      <c r="H342" t="s">
        <v>6373</v>
      </c>
      <c r="I342" t="s">
        <v>6374</v>
      </c>
      <c r="J342" t="s">
        <v>6367</v>
      </c>
      <c r="K342" t="s">
        <v>360</v>
      </c>
      <c r="L342" t="s">
        <v>360</v>
      </c>
      <c r="M342" t="s">
        <v>360</v>
      </c>
    </row>
    <row r="343" spans="1:13">
      <c r="A343" s="5">
        <v>2968</v>
      </c>
      <c r="B343" t="s">
        <v>13</v>
      </c>
      <c r="C343" s="5" t="s">
        <v>22</v>
      </c>
      <c r="D343" s="5">
        <v>50</v>
      </c>
      <c r="E343" s="5" t="s">
        <v>15</v>
      </c>
      <c r="F343" t="s">
        <v>6375</v>
      </c>
      <c r="G343" t="s">
        <v>6376</v>
      </c>
      <c r="H343" t="s">
        <v>6377</v>
      </c>
      <c r="I343" t="s">
        <v>6378</v>
      </c>
      <c r="J343" t="s">
        <v>6367</v>
      </c>
      <c r="K343" t="s">
        <v>360</v>
      </c>
      <c r="L343" t="s">
        <v>360</v>
      </c>
      <c r="M343" t="s">
        <v>360</v>
      </c>
    </row>
    <row r="344" spans="1:13">
      <c r="A344" s="5">
        <v>2971</v>
      </c>
      <c r="B344" t="s">
        <v>13</v>
      </c>
      <c r="C344" s="5" t="s">
        <v>22</v>
      </c>
      <c r="D344" s="5">
        <v>55</v>
      </c>
      <c r="E344" s="5" t="s">
        <v>15</v>
      </c>
      <c r="F344" t="s">
        <v>6000</v>
      </c>
      <c r="G344" t="s">
        <v>6385</v>
      </c>
      <c r="H344" t="s">
        <v>6386</v>
      </c>
      <c r="I344" t="s">
        <v>41</v>
      </c>
      <c r="J344" t="s">
        <v>6382</v>
      </c>
      <c r="K344" t="s">
        <v>360</v>
      </c>
      <c r="L344" t="s">
        <v>360</v>
      </c>
      <c r="M344" t="s">
        <v>360</v>
      </c>
    </row>
    <row r="345" spans="1:13">
      <c r="A345" s="5">
        <v>2978</v>
      </c>
      <c r="B345" t="s">
        <v>13</v>
      </c>
      <c r="C345" s="5" t="s">
        <v>22</v>
      </c>
      <c r="D345" s="5">
        <v>50</v>
      </c>
      <c r="E345" s="5" t="s">
        <v>15</v>
      </c>
      <c r="F345" t="s">
        <v>6408</v>
      </c>
      <c r="G345" t="s">
        <v>6409</v>
      </c>
      <c r="H345" t="s">
        <v>1218</v>
      </c>
      <c r="I345" t="s">
        <v>6410</v>
      </c>
      <c r="J345" t="s">
        <v>6404</v>
      </c>
      <c r="K345" t="s">
        <v>360</v>
      </c>
      <c r="L345" t="s">
        <v>360</v>
      </c>
      <c r="M345" t="s">
        <v>360</v>
      </c>
    </row>
    <row r="346" spans="1:13">
      <c r="A346" s="5">
        <v>2980</v>
      </c>
      <c r="B346" t="s">
        <v>13</v>
      </c>
      <c r="C346" s="5" t="s">
        <v>22</v>
      </c>
      <c r="D346" s="5">
        <v>15</v>
      </c>
      <c r="E346" s="5" t="s">
        <v>637</v>
      </c>
      <c r="F346" t="s">
        <v>6411</v>
      </c>
      <c r="G346" t="s">
        <v>6412</v>
      </c>
      <c r="H346" t="s">
        <v>6413</v>
      </c>
      <c r="I346" t="s">
        <v>169</v>
      </c>
      <c r="J346" t="s">
        <v>3948</v>
      </c>
      <c r="K346" t="s">
        <v>360</v>
      </c>
      <c r="L346" t="s">
        <v>360</v>
      </c>
      <c r="M346" t="s">
        <v>360</v>
      </c>
    </row>
    <row r="347" spans="1:13">
      <c r="A347" s="5">
        <v>2984</v>
      </c>
      <c r="B347" t="s">
        <v>13</v>
      </c>
      <c r="C347" s="5" t="s">
        <v>22</v>
      </c>
      <c r="D347" s="5">
        <v>45</v>
      </c>
      <c r="E347" s="5" t="s">
        <v>15</v>
      </c>
      <c r="F347" t="s">
        <v>6408</v>
      </c>
      <c r="G347" t="s">
        <v>6417</v>
      </c>
      <c r="H347" t="s">
        <v>6418</v>
      </c>
      <c r="I347" t="s">
        <v>6419</v>
      </c>
      <c r="J347" t="s">
        <v>359</v>
      </c>
      <c r="K347" t="s">
        <v>360</v>
      </c>
      <c r="L347" t="s">
        <v>360</v>
      </c>
      <c r="M347" t="s">
        <v>360</v>
      </c>
    </row>
    <row r="348" spans="1:13">
      <c r="A348" s="5">
        <v>2986</v>
      </c>
      <c r="B348" t="s">
        <v>13</v>
      </c>
      <c r="C348" s="5" t="s">
        <v>22</v>
      </c>
      <c r="D348" s="5">
        <v>50</v>
      </c>
      <c r="E348" s="5" t="s">
        <v>15</v>
      </c>
      <c r="F348" t="s">
        <v>6424</v>
      </c>
      <c r="G348" t="s">
        <v>6425</v>
      </c>
      <c r="H348" t="s">
        <v>6426</v>
      </c>
      <c r="I348" t="s">
        <v>6427</v>
      </c>
      <c r="J348" t="s">
        <v>359</v>
      </c>
      <c r="K348" t="s">
        <v>360</v>
      </c>
      <c r="L348" t="s">
        <v>360</v>
      </c>
      <c r="M348" t="s">
        <v>360</v>
      </c>
    </row>
    <row r="349" spans="1:13">
      <c r="A349" s="5">
        <v>2990</v>
      </c>
      <c r="B349" t="s">
        <v>13</v>
      </c>
      <c r="C349" s="5" t="s">
        <v>22</v>
      </c>
      <c r="D349" s="5">
        <v>50</v>
      </c>
      <c r="E349" s="5" t="s">
        <v>15</v>
      </c>
      <c r="F349" t="s">
        <v>6435</v>
      </c>
      <c r="G349" t="s">
        <v>6436</v>
      </c>
      <c r="H349" t="s">
        <v>6437</v>
      </c>
      <c r="I349" t="s">
        <v>6438</v>
      </c>
      <c r="J349" t="s">
        <v>6439</v>
      </c>
      <c r="K349" t="s">
        <v>360</v>
      </c>
      <c r="L349" t="s">
        <v>360</v>
      </c>
      <c r="M349" t="s">
        <v>360</v>
      </c>
    </row>
    <row r="350" spans="1:13">
      <c r="A350" s="5">
        <v>2965</v>
      </c>
      <c r="B350" t="s">
        <v>13</v>
      </c>
      <c r="C350" s="5" t="s">
        <v>14</v>
      </c>
      <c r="D350" s="5">
        <v>62</v>
      </c>
      <c r="E350" s="5" t="s">
        <v>15</v>
      </c>
      <c r="F350" t="s">
        <v>6363</v>
      </c>
      <c r="G350" t="s">
        <v>6364</v>
      </c>
      <c r="H350" t="s">
        <v>6365</v>
      </c>
      <c r="I350" t="s">
        <v>6366</v>
      </c>
      <c r="J350" t="s">
        <v>6367</v>
      </c>
      <c r="K350" t="s">
        <v>360</v>
      </c>
      <c r="L350" t="s">
        <v>360</v>
      </c>
      <c r="M350" t="s">
        <v>360</v>
      </c>
    </row>
    <row r="351" spans="1:13">
      <c r="A351" s="5">
        <v>2966</v>
      </c>
      <c r="B351" t="s">
        <v>13</v>
      </c>
      <c r="C351" s="5" t="s">
        <v>14</v>
      </c>
      <c r="D351" s="5">
        <v>75</v>
      </c>
      <c r="E351" s="5" t="s">
        <v>37</v>
      </c>
      <c r="F351" t="s">
        <v>5324</v>
      </c>
      <c r="G351" t="s">
        <v>6368</v>
      </c>
      <c r="H351" t="s">
        <v>6369</v>
      </c>
      <c r="I351" t="s">
        <v>6370</v>
      </c>
      <c r="J351" t="s">
        <v>6367</v>
      </c>
      <c r="K351" t="s">
        <v>360</v>
      </c>
      <c r="L351" t="s">
        <v>360</v>
      </c>
      <c r="M351" t="s">
        <v>360</v>
      </c>
    </row>
    <row r="352" spans="1:13">
      <c r="A352" s="5">
        <v>2969</v>
      </c>
      <c r="B352" t="s">
        <v>13</v>
      </c>
      <c r="C352" s="5" t="s">
        <v>14</v>
      </c>
      <c r="D352" s="5">
        <v>71</v>
      </c>
      <c r="E352" s="5" t="s">
        <v>73</v>
      </c>
      <c r="F352" t="s">
        <v>6111</v>
      </c>
      <c r="G352" t="s">
        <v>6379</v>
      </c>
      <c r="H352" t="s">
        <v>6380</v>
      </c>
      <c r="I352" t="s">
        <v>6381</v>
      </c>
      <c r="J352" t="s">
        <v>6382</v>
      </c>
      <c r="K352" t="s">
        <v>360</v>
      </c>
      <c r="L352" t="s">
        <v>360</v>
      </c>
      <c r="M352" t="s">
        <v>360</v>
      </c>
    </row>
    <row r="353" spans="1:13">
      <c r="A353" s="5">
        <v>2970</v>
      </c>
      <c r="B353" t="s">
        <v>13</v>
      </c>
      <c r="C353" s="5" t="s">
        <v>14</v>
      </c>
      <c r="D353" s="5">
        <v>70</v>
      </c>
      <c r="E353" s="5" t="s">
        <v>73</v>
      </c>
      <c r="F353" t="s">
        <v>5394</v>
      </c>
      <c r="G353" t="s">
        <v>6383</v>
      </c>
      <c r="H353" t="s">
        <v>6384</v>
      </c>
      <c r="I353" t="s">
        <v>6306</v>
      </c>
      <c r="J353" t="s">
        <v>6382</v>
      </c>
      <c r="K353" t="s">
        <v>360</v>
      </c>
      <c r="L353" t="s">
        <v>360</v>
      </c>
      <c r="M353" t="s">
        <v>360</v>
      </c>
    </row>
    <row r="354" spans="1:13">
      <c r="A354" s="5">
        <v>2972</v>
      </c>
      <c r="B354" t="s">
        <v>13</v>
      </c>
      <c r="C354" s="5" t="s">
        <v>14</v>
      </c>
      <c r="D354" s="5">
        <v>69</v>
      </c>
      <c r="E354" s="5" t="s">
        <v>73</v>
      </c>
      <c r="F354" t="s">
        <v>6111</v>
      </c>
      <c r="G354" t="s">
        <v>6387</v>
      </c>
      <c r="H354" t="s">
        <v>6388</v>
      </c>
      <c r="I354" t="s">
        <v>6389</v>
      </c>
      <c r="J354" t="s">
        <v>6390</v>
      </c>
      <c r="K354" t="s">
        <v>360</v>
      </c>
      <c r="L354" t="s">
        <v>360</v>
      </c>
      <c r="M354" t="s">
        <v>360</v>
      </c>
    </row>
    <row r="355" spans="1:13">
      <c r="A355" s="5">
        <v>2973</v>
      </c>
      <c r="B355" t="s">
        <v>13</v>
      </c>
      <c r="C355" s="5" t="s">
        <v>14</v>
      </c>
      <c r="D355" s="5">
        <v>59</v>
      </c>
      <c r="E355" s="5" t="s">
        <v>15</v>
      </c>
      <c r="F355" t="s">
        <v>5072</v>
      </c>
      <c r="G355" t="s">
        <v>6391</v>
      </c>
      <c r="H355" t="s">
        <v>6392</v>
      </c>
      <c r="I355" t="s">
        <v>6393</v>
      </c>
      <c r="J355" t="s">
        <v>6390</v>
      </c>
      <c r="K355" t="s">
        <v>360</v>
      </c>
      <c r="L355" t="s">
        <v>360</v>
      </c>
      <c r="M355" t="s">
        <v>360</v>
      </c>
    </row>
    <row r="356" spans="1:13">
      <c r="A356" s="5">
        <v>2975</v>
      </c>
      <c r="B356" t="s">
        <v>13</v>
      </c>
      <c r="C356" s="5" t="s">
        <v>14</v>
      </c>
      <c r="D356" s="5">
        <v>59</v>
      </c>
      <c r="E356" s="5" t="s">
        <v>15</v>
      </c>
      <c r="F356" t="s">
        <v>5072</v>
      </c>
      <c r="G356" t="s">
        <v>6398</v>
      </c>
      <c r="H356" t="s">
        <v>6399</v>
      </c>
      <c r="I356" t="s">
        <v>6400</v>
      </c>
      <c r="J356" t="s">
        <v>6390</v>
      </c>
      <c r="K356" t="s">
        <v>360</v>
      </c>
      <c r="L356" t="s">
        <v>360</v>
      </c>
      <c r="M356" t="s">
        <v>360</v>
      </c>
    </row>
    <row r="357" spans="1:13">
      <c r="A357" s="5">
        <v>2977</v>
      </c>
      <c r="B357" t="s">
        <v>13</v>
      </c>
      <c r="C357" s="5" t="s">
        <v>14</v>
      </c>
      <c r="D357" s="5">
        <v>35</v>
      </c>
      <c r="E357" s="5" t="s">
        <v>15</v>
      </c>
      <c r="F357" t="s">
        <v>5925</v>
      </c>
      <c r="G357" t="s">
        <v>6405</v>
      </c>
      <c r="H357" t="s">
        <v>6406</v>
      </c>
      <c r="I357" t="s">
        <v>6407</v>
      </c>
      <c r="J357" t="s">
        <v>6404</v>
      </c>
      <c r="K357" t="s">
        <v>360</v>
      </c>
      <c r="L357" t="s">
        <v>360</v>
      </c>
      <c r="M357" t="s">
        <v>360</v>
      </c>
    </row>
    <row r="358" spans="1:13">
      <c r="A358" s="5">
        <v>2982</v>
      </c>
      <c r="B358" t="s">
        <v>13</v>
      </c>
      <c r="C358" s="5" t="s">
        <v>14</v>
      </c>
      <c r="D358" s="5">
        <v>30</v>
      </c>
      <c r="E358" s="5" t="s">
        <v>15</v>
      </c>
      <c r="F358" t="s">
        <v>5126</v>
      </c>
      <c r="G358" t="s">
        <v>6414</v>
      </c>
      <c r="H358" t="s">
        <v>6415</v>
      </c>
      <c r="I358" t="s">
        <v>6416</v>
      </c>
      <c r="J358" t="s">
        <v>3948</v>
      </c>
      <c r="K358" t="s">
        <v>360</v>
      </c>
      <c r="L358" t="s">
        <v>360</v>
      </c>
      <c r="M358" t="s">
        <v>360</v>
      </c>
    </row>
    <row r="359" spans="1:13">
      <c r="A359" s="5">
        <v>2987</v>
      </c>
      <c r="B359" t="s">
        <v>13</v>
      </c>
      <c r="C359" s="5" t="s">
        <v>14</v>
      </c>
      <c r="D359" s="5">
        <v>35</v>
      </c>
      <c r="E359" s="5" t="s">
        <v>15</v>
      </c>
      <c r="F359" t="s">
        <v>5925</v>
      </c>
      <c r="G359" t="s">
        <v>5316</v>
      </c>
      <c r="H359" t="s">
        <v>6428</v>
      </c>
      <c r="I359" t="s">
        <v>6429</v>
      </c>
      <c r="J359" t="s">
        <v>6430</v>
      </c>
      <c r="K359" t="s">
        <v>360</v>
      </c>
      <c r="L359" t="s">
        <v>360</v>
      </c>
      <c r="M359" t="s">
        <v>360</v>
      </c>
    </row>
    <row r="360" spans="1:13">
      <c r="A360" s="5">
        <v>1125</v>
      </c>
      <c r="B360" t="s">
        <v>13</v>
      </c>
      <c r="C360" s="5" t="s">
        <v>36</v>
      </c>
      <c r="D360" s="5">
        <v>55</v>
      </c>
      <c r="E360" s="5" t="s">
        <v>73</v>
      </c>
      <c r="F360" t="s">
        <v>543</v>
      </c>
      <c r="G360" t="s">
        <v>544</v>
      </c>
      <c r="H360" t="s">
        <v>545</v>
      </c>
      <c r="I360" t="s">
        <v>546</v>
      </c>
      <c r="J360" t="s">
        <v>547</v>
      </c>
      <c r="K360" t="s">
        <v>548</v>
      </c>
      <c r="L360" t="s">
        <v>548</v>
      </c>
      <c r="M360" t="s">
        <v>548</v>
      </c>
    </row>
    <row r="361" spans="1:13">
      <c r="A361" s="5">
        <v>2676</v>
      </c>
      <c r="B361" t="s">
        <v>13</v>
      </c>
      <c r="C361" s="5" t="s">
        <v>36</v>
      </c>
      <c r="D361" s="5">
        <v>51</v>
      </c>
      <c r="E361" s="5" t="s">
        <v>73</v>
      </c>
      <c r="F361" t="s">
        <v>4929</v>
      </c>
      <c r="G361" t="s">
        <v>5498</v>
      </c>
      <c r="H361" t="s">
        <v>5499</v>
      </c>
      <c r="I361" t="s">
        <v>5500</v>
      </c>
      <c r="J361" t="s">
        <v>1780</v>
      </c>
      <c r="K361" t="s">
        <v>342</v>
      </c>
      <c r="L361" t="s">
        <v>342</v>
      </c>
      <c r="M361" t="s">
        <v>342</v>
      </c>
    </row>
    <row r="362" spans="1:13">
      <c r="A362" s="5">
        <v>2688</v>
      </c>
      <c r="B362" t="s">
        <v>13</v>
      </c>
      <c r="C362" s="5" t="s">
        <v>36</v>
      </c>
      <c r="D362" s="5">
        <v>58</v>
      </c>
      <c r="E362" s="5" t="s">
        <v>73</v>
      </c>
      <c r="F362" t="s">
        <v>5529</v>
      </c>
      <c r="G362" t="s">
        <v>5530</v>
      </c>
      <c r="H362" t="s">
        <v>5531</v>
      </c>
      <c r="I362" t="s">
        <v>5532</v>
      </c>
      <c r="J362" t="s">
        <v>1780</v>
      </c>
      <c r="K362" t="s">
        <v>342</v>
      </c>
      <c r="L362" t="s">
        <v>342</v>
      </c>
      <c r="M362" t="s">
        <v>342</v>
      </c>
    </row>
    <row r="363" spans="1:13">
      <c r="A363" s="5">
        <v>2701</v>
      </c>
      <c r="B363" t="s">
        <v>13</v>
      </c>
      <c r="C363" s="5" t="s">
        <v>36</v>
      </c>
      <c r="D363" s="5">
        <v>55</v>
      </c>
      <c r="E363" s="5" t="s">
        <v>73</v>
      </c>
      <c r="F363" t="s">
        <v>5567</v>
      </c>
      <c r="G363" t="s">
        <v>5568</v>
      </c>
      <c r="H363" t="s">
        <v>5569</v>
      </c>
      <c r="I363" t="s">
        <v>5570</v>
      </c>
      <c r="J363" t="s">
        <v>1780</v>
      </c>
      <c r="K363" t="s">
        <v>342</v>
      </c>
      <c r="L363" t="s">
        <v>342</v>
      </c>
      <c r="M363" t="s">
        <v>342</v>
      </c>
    </row>
    <row r="364" spans="1:13">
      <c r="A364" s="5">
        <v>2709</v>
      </c>
      <c r="B364" t="s">
        <v>13</v>
      </c>
      <c r="C364" s="5" t="s">
        <v>36</v>
      </c>
      <c r="D364" s="5">
        <v>53</v>
      </c>
      <c r="E364" s="5" t="s">
        <v>73</v>
      </c>
      <c r="F364" t="s">
        <v>5233</v>
      </c>
      <c r="G364" t="s">
        <v>5586</v>
      </c>
      <c r="H364" t="s">
        <v>5587</v>
      </c>
      <c r="I364" t="s">
        <v>5588</v>
      </c>
      <c r="J364" t="s">
        <v>1780</v>
      </c>
      <c r="K364" t="s">
        <v>342</v>
      </c>
      <c r="L364" t="s">
        <v>342</v>
      </c>
      <c r="M364" t="s">
        <v>342</v>
      </c>
    </row>
    <row r="365" spans="1:13">
      <c r="A365" s="5">
        <v>2652</v>
      </c>
      <c r="B365" t="s">
        <v>29</v>
      </c>
      <c r="C365" s="5" t="s">
        <v>22</v>
      </c>
      <c r="D365" s="5">
        <v>70</v>
      </c>
      <c r="E365" s="5" t="s">
        <v>73</v>
      </c>
      <c r="F365" t="s">
        <v>5438</v>
      </c>
      <c r="G365" t="s">
        <v>5439</v>
      </c>
      <c r="H365" t="s">
        <v>5440</v>
      </c>
      <c r="I365" t="s">
        <v>5441</v>
      </c>
      <c r="J365" t="s">
        <v>1780</v>
      </c>
      <c r="K365" t="s">
        <v>342</v>
      </c>
      <c r="L365" t="s">
        <v>342</v>
      </c>
      <c r="M365" t="s">
        <v>342</v>
      </c>
    </row>
    <row r="366" spans="1:13">
      <c r="A366" s="5">
        <v>2663</v>
      </c>
      <c r="B366" t="s">
        <v>29</v>
      </c>
      <c r="C366" s="5" t="s">
        <v>22</v>
      </c>
      <c r="D366" s="5">
        <v>80</v>
      </c>
      <c r="E366" s="5" t="s">
        <v>46</v>
      </c>
      <c r="F366" t="s">
        <v>5464</v>
      </c>
      <c r="G366" t="s">
        <v>5465</v>
      </c>
      <c r="H366" t="s">
        <v>5466</v>
      </c>
      <c r="I366" t="s">
        <v>5467</v>
      </c>
      <c r="J366" t="s">
        <v>1780</v>
      </c>
      <c r="K366" t="s">
        <v>342</v>
      </c>
      <c r="L366" t="s">
        <v>342</v>
      </c>
      <c r="M366" t="s">
        <v>342</v>
      </c>
    </row>
    <row r="367" spans="1:13">
      <c r="A367" s="5">
        <v>2667</v>
      </c>
      <c r="B367" t="s">
        <v>29</v>
      </c>
      <c r="C367" s="5" t="s">
        <v>22</v>
      </c>
      <c r="D367" s="5">
        <v>80</v>
      </c>
      <c r="E367" s="5" t="s">
        <v>46</v>
      </c>
      <c r="F367" t="s">
        <v>5474</v>
      </c>
      <c r="G367" t="s">
        <v>5475</v>
      </c>
      <c r="H367" t="s">
        <v>5476</v>
      </c>
      <c r="I367" t="s">
        <v>5477</v>
      </c>
      <c r="J367" t="s">
        <v>1780</v>
      </c>
      <c r="K367" t="s">
        <v>342</v>
      </c>
      <c r="L367" t="s">
        <v>342</v>
      </c>
      <c r="M367" t="s">
        <v>342</v>
      </c>
    </row>
    <row r="368" spans="1:13">
      <c r="A368" s="5">
        <v>2670</v>
      </c>
      <c r="B368" t="s">
        <v>13</v>
      </c>
      <c r="C368" s="5" t="s">
        <v>22</v>
      </c>
      <c r="D368" s="5">
        <v>65</v>
      </c>
      <c r="E368" s="5" t="s">
        <v>73</v>
      </c>
      <c r="F368" t="s">
        <v>5487</v>
      </c>
      <c r="G368" t="s">
        <v>5488</v>
      </c>
      <c r="H368" t="s">
        <v>5489</v>
      </c>
      <c r="I368" t="s">
        <v>5490</v>
      </c>
      <c r="J368" t="s">
        <v>1780</v>
      </c>
      <c r="K368" t="s">
        <v>342</v>
      </c>
      <c r="L368" t="s">
        <v>342</v>
      </c>
      <c r="M368" t="s">
        <v>342</v>
      </c>
    </row>
    <row r="369" spans="1:13">
      <c r="A369" s="5">
        <v>2681</v>
      </c>
      <c r="B369" t="s">
        <v>13</v>
      </c>
      <c r="C369" s="5" t="s">
        <v>22</v>
      </c>
      <c r="D369" s="5">
        <v>60</v>
      </c>
      <c r="E369" s="5" t="s">
        <v>15</v>
      </c>
      <c r="F369" t="s">
        <v>5507</v>
      </c>
      <c r="G369" t="s">
        <v>5508</v>
      </c>
      <c r="H369" t="s">
        <v>5509</v>
      </c>
      <c r="I369" t="s">
        <v>5510</v>
      </c>
      <c r="J369" t="s">
        <v>1780</v>
      </c>
      <c r="K369" t="s">
        <v>342</v>
      </c>
      <c r="L369" t="s">
        <v>342</v>
      </c>
      <c r="M369" t="s">
        <v>342</v>
      </c>
    </row>
    <row r="370" spans="1:13">
      <c r="A370" s="5">
        <v>2685</v>
      </c>
      <c r="B370" t="s">
        <v>13</v>
      </c>
      <c r="C370" s="5" t="s">
        <v>22</v>
      </c>
      <c r="D370" s="5">
        <v>76</v>
      </c>
      <c r="E370" s="5" t="s">
        <v>37</v>
      </c>
      <c r="F370" t="s">
        <v>5518</v>
      </c>
      <c r="G370" t="s">
        <v>5519</v>
      </c>
      <c r="H370" t="s">
        <v>5520</v>
      </c>
      <c r="I370" t="s">
        <v>5521</v>
      </c>
      <c r="J370" t="s">
        <v>1780</v>
      </c>
      <c r="K370" t="s">
        <v>342</v>
      </c>
      <c r="L370" t="s">
        <v>342</v>
      </c>
      <c r="M370" t="s">
        <v>342</v>
      </c>
    </row>
    <row r="371" spans="1:13">
      <c r="A371" s="5">
        <v>2696</v>
      </c>
      <c r="B371" t="s">
        <v>13</v>
      </c>
      <c r="C371" s="5" t="s">
        <v>22</v>
      </c>
      <c r="D371" s="5">
        <v>65</v>
      </c>
      <c r="E371" s="5" t="s">
        <v>73</v>
      </c>
      <c r="F371" t="s">
        <v>5552</v>
      </c>
      <c r="G371" t="s">
        <v>5553</v>
      </c>
      <c r="H371" t="s">
        <v>5554</v>
      </c>
      <c r="I371" t="s">
        <v>5555</v>
      </c>
      <c r="J371" t="s">
        <v>1780</v>
      </c>
      <c r="K371" t="s">
        <v>342</v>
      </c>
      <c r="L371" t="s">
        <v>342</v>
      </c>
      <c r="M371" t="s">
        <v>342</v>
      </c>
    </row>
    <row r="372" spans="1:13">
      <c r="A372" s="5">
        <v>2708</v>
      </c>
      <c r="B372" t="s">
        <v>13</v>
      </c>
      <c r="C372" s="5" t="s">
        <v>22</v>
      </c>
      <c r="D372" s="5">
        <v>60</v>
      </c>
      <c r="E372" s="5" t="s">
        <v>15</v>
      </c>
      <c r="F372" t="s">
        <v>5582</v>
      </c>
      <c r="G372" t="s">
        <v>5583</v>
      </c>
      <c r="H372" t="s">
        <v>5584</v>
      </c>
      <c r="I372" t="s">
        <v>5585</v>
      </c>
      <c r="J372" t="s">
        <v>1780</v>
      </c>
      <c r="K372" t="s">
        <v>342</v>
      </c>
      <c r="L372" t="s">
        <v>342</v>
      </c>
      <c r="M372" t="s">
        <v>342</v>
      </c>
    </row>
    <row r="373" spans="1:13">
      <c r="A373" s="5">
        <v>2712</v>
      </c>
      <c r="B373" t="s">
        <v>13</v>
      </c>
      <c r="C373" s="5" t="s">
        <v>22</v>
      </c>
      <c r="D373" s="5">
        <v>60</v>
      </c>
      <c r="E373" s="5" t="s">
        <v>15</v>
      </c>
      <c r="F373" t="s">
        <v>5589</v>
      </c>
      <c r="G373" t="s">
        <v>5590</v>
      </c>
      <c r="H373" t="s">
        <v>5591</v>
      </c>
      <c r="I373" t="s">
        <v>5592</v>
      </c>
      <c r="J373" t="s">
        <v>5593</v>
      </c>
      <c r="K373" t="s">
        <v>342</v>
      </c>
      <c r="L373" t="s">
        <v>342</v>
      </c>
      <c r="M373" t="s">
        <v>342</v>
      </c>
    </row>
    <row r="374" spans="1:13">
      <c r="A374" s="5">
        <v>1074</v>
      </c>
      <c r="B374" t="s">
        <v>29</v>
      </c>
      <c r="C374" s="5" t="s">
        <v>14</v>
      </c>
      <c r="D374" s="5">
        <v>65</v>
      </c>
      <c r="E374" s="5" t="s">
        <v>73</v>
      </c>
      <c r="F374" t="s">
        <v>59</v>
      </c>
      <c r="G374" t="s">
        <v>338</v>
      </c>
      <c r="H374" t="s">
        <v>339</v>
      </c>
      <c r="I374" t="s">
        <v>340</v>
      </c>
      <c r="J374" t="s">
        <v>341</v>
      </c>
      <c r="K374" t="s">
        <v>342</v>
      </c>
      <c r="L374" t="s">
        <v>342</v>
      </c>
      <c r="M374" t="s">
        <v>342</v>
      </c>
    </row>
    <row r="375" spans="1:13">
      <c r="A375" s="5">
        <v>1117</v>
      </c>
      <c r="B375" t="s">
        <v>29</v>
      </c>
      <c r="C375" s="5" t="s">
        <v>14</v>
      </c>
      <c r="D375" s="5">
        <v>70</v>
      </c>
      <c r="E375" s="5" t="s">
        <v>73</v>
      </c>
      <c r="F375" t="s">
        <v>59</v>
      </c>
      <c r="G375" t="s">
        <v>508</v>
      </c>
      <c r="H375" t="s">
        <v>509</v>
      </c>
      <c r="I375" t="s">
        <v>510</v>
      </c>
      <c r="J375" t="s">
        <v>42</v>
      </c>
      <c r="K375" t="s">
        <v>342</v>
      </c>
      <c r="L375" t="s">
        <v>342</v>
      </c>
      <c r="M375" t="s">
        <v>342</v>
      </c>
    </row>
    <row r="376" spans="1:13">
      <c r="A376" s="5">
        <v>1845</v>
      </c>
      <c r="B376" t="s">
        <v>13</v>
      </c>
      <c r="C376" s="5" t="s">
        <v>14</v>
      </c>
      <c r="D376" s="5">
        <v>68</v>
      </c>
      <c r="E376" s="5" t="s">
        <v>73</v>
      </c>
      <c r="F376" t="s">
        <v>167</v>
      </c>
      <c r="G376" t="s">
        <v>2724</v>
      </c>
      <c r="H376" t="s">
        <v>2725</v>
      </c>
      <c r="I376" t="s">
        <v>2726</v>
      </c>
      <c r="J376" t="s">
        <v>2727</v>
      </c>
      <c r="K376" t="s">
        <v>342</v>
      </c>
      <c r="L376" t="s">
        <v>342</v>
      </c>
      <c r="M376" t="s">
        <v>342</v>
      </c>
    </row>
    <row r="377" spans="1:13">
      <c r="A377" s="5">
        <v>2653</v>
      </c>
      <c r="B377" t="s">
        <v>29</v>
      </c>
      <c r="C377" s="5" t="s">
        <v>14</v>
      </c>
      <c r="D377" s="5">
        <v>77</v>
      </c>
      <c r="E377" s="5" t="s">
        <v>37</v>
      </c>
      <c r="F377" t="s">
        <v>5402</v>
      </c>
      <c r="G377" t="s">
        <v>5442</v>
      </c>
      <c r="H377" t="s">
        <v>5443</v>
      </c>
      <c r="I377" t="s">
        <v>5444</v>
      </c>
      <c r="J377" t="s">
        <v>1780</v>
      </c>
      <c r="K377" t="s">
        <v>342</v>
      </c>
      <c r="L377" t="s">
        <v>342</v>
      </c>
      <c r="M377" t="s">
        <v>342</v>
      </c>
    </row>
    <row r="378" spans="1:13">
      <c r="A378" s="5">
        <v>2654</v>
      </c>
      <c r="B378" t="s">
        <v>29</v>
      </c>
      <c r="C378" s="5" t="s">
        <v>14</v>
      </c>
      <c r="D378" s="5">
        <v>70</v>
      </c>
      <c r="E378" s="5" t="s">
        <v>73</v>
      </c>
      <c r="F378" t="s">
        <v>5445</v>
      </c>
      <c r="G378" t="s">
        <v>5446</v>
      </c>
      <c r="H378" t="s">
        <v>5447</v>
      </c>
      <c r="I378" t="s">
        <v>5448</v>
      </c>
      <c r="J378" t="s">
        <v>1780</v>
      </c>
      <c r="K378" t="s">
        <v>342</v>
      </c>
      <c r="L378" t="s">
        <v>342</v>
      </c>
      <c r="M378" t="s">
        <v>342</v>
      </c>
    </row>
    <row r="379" spans="1:13">
      <c r="A379" s="5">
        <v>2657</v>
      </c>
      <c r="B379" t="s">
        <v>29</v>
      </c>
      <c r="C379" s="5" t="s">
        <v>14</v>
      </c>
      <c r="D379" s="5">
        <v>63</v>
      </c>
      <c r="E379" s="5" t="s">
        <v>15</v>
      </c>
      <c r="F379" t="s">
        <v>5072</v>
      </c>
      <c r="G379" t="s">
        <v>5449</v>
      </c>
      <c r="H379" t="s">
        <v>5450</v>
      </c>
      <c r="I379" t="s">
        <v>5451</v>
      </c>
      <c r="J379" t="s">
        <v>1780</v>
      </c>
      <c r="K379" t="s">
        <v>342</v>
      </c>
      <c r="L379" t="s">
        <v>342</v>
      </c>
      <c r="M379" t="s">
        <v>342</v>
      </c>
    </row>
    <row r="380" spans="1:13">
      <c r="A380" s="5">
        <v>2660</v>
      </c>
      <c r="B380" t="s">
        <v>29</v>
      </c>
      <c r="C380" s="5" t="s">
        <v>14</v>
      </c>
      <c r="D380" s="5">
        <v>75</v>
      </c>
      <c r="E380" s="5" t="s">
        <v>37</v>
      </c>
      <c r="F380" t="s">
        <v>5452</v>
      </c>
      <c r="G380" t="s">
        <v>5453</v>
      </c>
      <c r="H380" t="s">
        <v>5454</v>
      </c>
      <c r="I380" t="s">
        <v>5455</v>
      </c>
      <c r="J380" t="s">
        <v>1780</v>
      </c>
      <c r="K380" t="s">
        <v>342</v>
      </c>
      <c r="L380" t="s">
        <v>342</v>
      </c>
      <c r="M380" t="s">
        <v>342</v>
      </c>
    </row>
    <row r="381" spans="1:13">
      <c r="A381" s="5">
        <v>2661</v>
      </c>
      <c r="B381" t="s">
        <v>29</v>
      </c>
      <c r="C381" s="5" t="s">
        <v>14</v>
      </c>
      <c r="D381" s="5">
        <v>70</v>
      </c>
      <c r="E381" s="5" t="s">
        <v>73</v>
      </c>
      <c r="F381" t="s">
        <v>5456</v>
      </c>
      <c r="G381" t="s">
        <v>5457</v>
      </c>
      <c r="H381" t="s">
        <v>5458</v>
      </c>
      <c r="I381" t="s">
        <v>5459</v>
      </c>
      <c r="J381" t="s">
        <v>1780</v>
      </c>
      <c r="K381" t="s">
        <v>342</v>
      </c>
      <c r="L381" t="s">
        <v>342</v>
      </c>
      <c r="M381" t="s">
        <v>342</v>
      </c>
    </row>
    <row r="382" spans="1:13">
      <c r="A382" s="5">
        <v>2662</v>
      </c>
      <c r="B382" t="s">
        <v>29</v>
      </c>
      <c r="C382" s="5" t="s">
        <v>14</v>
      </c>
      <c r="D382" s="5">
        <v>77</v>
      </c>
      <c r="E382" s="5" t="s">
        <v>37</v>
      </c>
      <c r="F382" t="s">
        <v>5460</v>
      </c>
      <c r="G382" t="s">
        <v>5461</v>
      </c>
      <c r="H382" t="s">
        <v>5462</v>
      </c>
      <c r="I382" t="s">
        <v>5463</v>
      </c>
      <c r="J382" t="s">
        <v>1780</v>
      </c>
      <c r="K382" t="s">
        <v>342</v>
      </c>
      <c r="L382" t="s">
        <v>342</v>
      </c>
      <c r="M382" t="s">
        <v>342</v>
      </c>
    </row>
    <row r="383" spans="1:13">
      <c r="A383" s="5">
        <v>2664</v>
      </c>
      <c r="B383" t="s">
        <v>29</v>
      </c>
      <c r="C383" s="5" t="s">
        <v>14</v>
      </c>
      <c r="D383" s="5">
        <v>75</v>
      </c>
      <c r="E383" s="5" t="s">
        <v>37</v>
      </c>
      <c r="F383" t="s">
        <v>5229</v>
      </c>
      <c r="G383" t="s">
        <v>5468</v>
      </c>
      <c r="H383" t="s">
        <v>5469</v>
      </c>
      <c r="I383" t="s">
        <v>5470</v>
      </c>
      <c r="J383" t="s">
        <v>1780</v>
      </c>
      <c r="K383" t="s">
        <v>342</v>
      </c>
      <c r="L383" t="s">
        <v>342</v>
      </c>
      <c r="M383" t="s">
        <v>342</v>
      </c>
    </row>
    <row r="384" spans="1:13">
      <c r="A384" s="5">
        <v>2666</v>
      </c>
      <c r="B384" t="s">
        <v>29</v>
      </c>
      <c r="C384" s="5" t="s">
        <v>14</v>
      </c>
      <c r="D384" s="5">
        <v>80</v>
      </c>
      <c r="E384" s="5" t="s">
        <v>46</v>
      </c>
      <c r="F384" t="s">
        <v>5184</v>
      </c>
      <c r="G384" t="s">
        <v>5471</v>
      </c>
      <c r="H384" t="s">
        <v>5472</v>
      </c>
      <c r="I384" t="s">
        <v>5473</v>
      </c>
      <c r="J384" t="s">
        <v>1780</v>
      </c>
      <c r="K384" t="s">
        <v>342</v>
      </c>
      <c r="L384" t="s">
        <v>342</v>
      </c>
      <c r="M384" t="s">
        <v>342</v>
      </c>
    </row>
    <row r="385" spans="1:13">
      <c r="A385" s="5">
        <v>2671</v>
      </c>
      <c r="B385" t="s">
        <v>13</v>
      </c>
      <c r="C385" s="5" t="s">
        <v>14</v>
      </c>
      <c r="D385" s="5">
        <v>75</v>
      </c>
      <c r="E385" s="5" t="s">
        <v>37</v>
      </c>
      <c r="F385" t="s">
        <v>5491</v>
      </c>
      <c r="G385" t="s">
        <v>5492</v>
      </c>
      <c r="H385" t="s">
        <v>5493</v>
      </c>
      <c r="I385" t="s">
        <v>5494</v>
      </c>
      <c r="J385" t="s">
        <v>1780</v>
      </c>
      <c r="K385" t="s">
        <v>342</v>
      </c>
      <c r="L385" t="s">
        <v>342</v>
      </c>
      <c r="M385" t="s">
        <v>342</v>
      </c>
    </row>
    <row r="386" spans="1:13">
      <c r="A386" s="5">
        <v>2672</v>
      </c>
      <c r="B386" t="s">
        <v>13</v>
      </c>
      <c r="C386" s="5" t="s">
        <v>14</v>
      </c>
      <c r="D386" s="5">
        <v>65</v>
      </c>
      <c r="E386" s="5" t="s">
        <v>73</v>
      </c>
      <c r="F386" t="s">
        <v>5147</v>
      </c>
      <c r="G386" t="s">
        <v>5495</v>
      </c>
      <c r="H386" t="s">
        <v>5496</v>
      </c>
      <c r="I386" t="s">
        <v>5497</v>
      </c>
      <c r="J386" t="s">
        <v>1780</v>
      </c>
      <c r="K386" t="s">
        <v>342</v>
      </c>
      <c r="L386" t="s">
        <v>342</v>
      </c>
      <c r="M386" t="s">
        <v>342</v>
      </c>
    </row>
    <row r="387" spans="1:13">
      <c r="A387" s="5">
        <v>2677</v>
      </c>
      <c r="B387" t="s">
        <v>13</v>
      </c>
      <c r="C387" s="5" t="s">
        <v>14</v>
      </c>
      <c r="D387" s="5">
        <v>73</v>
      </c>
      <c r="E387" s="5" t="s">
        <v>73</v>
      </c>
      <c r="F387" t="s">
        <v>5402</v>
      </c>
      <c r="G387" t="s">
        <v>5501</v>
      </c>
      <c r="H387" t="s">
        <v>5502</v>
      </c>
      <c r="I387" t="s">
        <v>5503</v>
      </c>
      <c r="J387" t="s">
        <v>1780</v>
      </c>
      <c r="K387" t="s">
        <v>342</v>
      </c>
      <c r="L387" t="s">
        <v>342</v>
      </c>
      <c r="M387" t="s">
        <v>342</v>
      </c>
    </row>
    <row r="388" spans="1:13">
      <c r="A388" s="5">
        <v>2678</v>
      </c>
      <c r="B388" t="s">
        <v>13</v>
      </c>
      <c r="C388" s="5" t="s">
        <v>14</v>
      </c>
      <c r="D388" s="5">
        <v>77</v>
      </c>
      <c r="E388" s="5" t="s">
        <v>37</v>
      </c>
      <c r="F388" t="s">
        <v>5121</v>
      </c>
      <c r="G388" t="s">
        <v>5504</v>
      </c>
      <c r="H388" t="s">
        <v>5505</v>
      </c>
      <c r="I388" t="s">
        <v>5506</v>
      </c>
      <c r="J388" t="s">
        <v>1780</v>
      </c>
      <c r="K388" t="s">
        <v>342</v>
      </c>
      <c r="L388" t="s">
        <v>342</v>
      </c>
      <c r="M388" t="s">
        <v>342</v>
      </c>
    </row>
    <row r="389" spans="1:13">
      <c r="A389" s="5">
        <v>2682</v>
      </c>
      <c r="B389" t="s">
        <v>13</v>
      </c>
      <c r="C389" s="5" t="s">
        <v>14</v>
      </c>
      <c r="D389" s="5">
        <v>65</v>
      </c>
      <c r="E389" s="5" t="s">
        <v>73</v>
      </c>
      <c r="F389" t="s">
        <v>5072</v>
      </c>
      <c r="G389" t="s">
        <v>5511</v>
      </c>
      <c r="H389" t="s">
        <v>5512</v>
      </c>
      <c r="I389" t="s">
        <v>5513</v>
      </c>
      <c r="J389" t="s">
        <v>1780</v>
      </c>
      <c r="K389" t="s">
        <v>342</v>
      </c>
      <c r="L389" t="s">
        <v>342</v>
      </c>
      <c r="M389" t="s">
        <v>342</v>
      </c>
    </row>
    <row r="390" spans="1:13">
      <c r="A390" s="5">
        <v>2683</v>
      </c>
      <c r="B390" t="s">
        <v>13</v>
      </c>
      <c r="C390" s="5" t="s">
        <v>14</v>
      </c>
      <c r="D390" s="5">
        <v>83</v>
      </c>
      <c r="E390" s="5" t="s">
        <v>46</v>
      </c>
      <c r="F390" t="s">
        <v>5514</v>
      </c>
      <c r="G390" t="s">
        <v>5515</v>
      </c>
      <c r="H390" t="s">
        <v>5516</v>
      </c>
      <c r="I390" t="s">
        <v>5517</v>
      </c>
      <c r="J390" t="s">
        <v>1780</v>
      </c>
      <c r="K390" t="s">
        <v>342</v>
      </c>
      <c r="L390" t="s">
        <v>342</v>
      </c>
      <c r="M390" t="s">
        <v>342</v>
      </c>
    </row>
    <row r="391" spans="1:13">
      <c r="A391" s="5">
        <v>2686</v>
      </c>
      <c r="B391" t="s">
        <v>13</v>
      </c>
      <c r="C391" s="5" t="s">
        <v>14</v>
      </c>
      <c r="D391" s="5">
        <v>80</v>
      </c>
      <c r="E391" s="5" t="s">
        <v>46</v>
      </c>
      <c r="F391" t="s">
        <v>5522</v>
      </c>
      <c r="G391" t="s">
        <v>5523</v>
      </c>
      <c r="H391" t="s">
        <v>5524</v>
      </c>
      <c r="I391" t="s">
        <v>5525</v>
      </c>
      <c r="J391" t="s">
        <v>1780</v>
      </c>
      <c r="K391" t="s">
        <v>342</v>
      </c>
      <c r="L391" t="s">
        <v>342</v>
      </c>
      <c r="M391" t="s">
        <v>342</v>
      </c>
    </row>
    <row r="392" spans="1:13">
      <c r="A392" s="5">
        <v>2687</v>
      </c>
      <c r="B392" t="s">
        <v>13</v>
      </c>
      <c r="C392" s="5" t="s">
        <v>14</v>
      </c>
      <c r="D392" s="5">
        <v>83</v>
      </c>
      <c r="E392" s="5" t="s">
        <v>46</v>
      </c>
      <c r="F392" t="s">
        <v>5514</v>
      </c>
      <c r="G392" t="s">
        <v>5526</v>
      </c>
      <c r="H392" t="s">
        <v>5527</v>
      </c>
      <c r="I392" t="s">
        <v>5528</v>
      </c>
      <c r="J392" t="s">
        <v>1780</v>
      </c>
      <c r="K392" t="s">
        <v>342</v>
      </c>
      <c r="L392" t="s">
        <v>342</v>
      </c>
      <c r="M392" t="s">
        <v>342</v>
      </c>
    </row>
    <row r="393" spans="1:13">
      <c r="A393" s="5">
        <v>2689</v>
      </c>
      <c r="B393" t="s">
        <v>13</v>
      </c>
      <c r="C393" s="5" t="s">
        <v>14</v>
      </c>
      <c r="D393" s="5">
        <v>68</v>
      </c>
      <c r="E393" s="5" t="s">
        <v>73</v>
      </c>
      <c r="F393" t="s">
        <v>5147</v>
      </c>
      <c r="G393" t="s">
        <v>5533</v>
      </c>
      <c r="H393" t="s">
        <v>5534</v>
      </c>
      <c r="I393" t="s">
        <v>5535</v>
      </c>
      <c r="J393" t="s">
        <v>1780</v>
      </c>
      <c r="K393" t="s">
        <v>342</v>
      </c>
      <c r="L393" t="s">
        <v>342</v>
      </c>
      <c r="M393" t="s">
        <v>342</v>
      </c>
    </row>
    <row r="394" spans="1:13">
      <c r="A394" s="5">
        <v>2690</v>
      </c>
      <c r="B394" t="s">
        <v>13</v>
      </c>
      <c r="C394" s="5" t="s">
        <v>14</v>
      </c>
      <c r="D394" s="5">
        <v>69</v>
      </c>
      <c r="E394" s="5" t="s">
        <v>73</v>
      </c>
      <c r="F394" t="s">
        <v>5402</v>
      </c>
      <c r="G394" t="s">
        <v>5536</v>
      </c>
      <c r="H394" t="s">
        <v>5537</v>
      </c>
      <c r="I394" t="s">
        <v>5538</v>
      </c>
      <c r="J394" t="s">
        <v>1780</v>
      </c>
      <c r="K394" t="s">
        <v>342</v>
      </c>
      <c r="L394" t="s">
        <v>342</v>
      </c>
      <c r="M394" t="s">
        <v>342</v>
      </c>
    </row>
    <row r="395" spans="1:13">
      <c r="A395" s="5">
        <v>2692</v>
      </c>
      <c r="B395" t="s">
        <v>13</v>
      </c>
      <c r="C395" s="5" t="s">
        <v>14</v>
      </c>
      <c r="D395" s="5">
        <v>67</v>
      </c>
      <c r="E395" s="5" t="s">
        <v>73</v>
      </c>
      <c r="F395" t="s">
        <v>5539</v>
      </c>
      <c r="G395" t="s">
        <v>5540</v>
      </c>
      <c r="H395" t="s">
        <v>5541</v>
      </c>
      <c r="I395" t="s">
        <v>5542</v>
      </c>
      <c r="J395" t="s">
        <v>1780</v>
      </c>
      <c r="K395" t="s">
        <v>342</v>
      </c>
      <c r="L395" t="s">
        <v>342</v>
      </c>
      <c r="M395" t="s">
        <v>342</v>
      </c>
    </row>
    <row r="396" spans="1:13">
      <c r="A396" s="5">
        <v>2693</v>
      </c>
      <c r="B396" t="s">
        <v>13</v>
      </c>
      <c r="C396" s="5" t="s">
        <v>14</v>
      </c>
      <c r="D396" s="5">
        <v>84</v>
      </c>
      <c r="E396" s="5" t="s">
        <v>46</v>
      </c>
      <c r="F396" t="s">
        <v>5337</v>
      </c>
      <c r="G396" t="s">
        <v>5543</v>
      </c>
      <c r="H396" t="s">
        <v>5544</v>
      </c>
      <c r="I396" t="s">
        <v>5545</v>
      </c>
      <c r="J396" t="s">
        <v>1780</v>
      </c>
      <c r="K396" t="s">
        <v>342</v>
      </c>
      <c r="L396" t="s">
        <v>342</v>
      </c>
      <c r="M396" t="s">
        <v>342</v>
      </c>
    </row>
    <row r="397" spans="1:13">
      <c r="A397" s="5">
        <v>2694</v>
      </c>
      <c r="B397" t="s">
        <v>13</v>
      </c>
      <c r="C397" s="5" t="s">
        <v>14</v>
      </c>
      <c r="D397" s="5">
        <v>65</v>
      </c>
      <c r="E397" s="5" t="s">
        <v>73</v>
      </c>
      <c r="F397" t="s">
        <v>5147</v>
      </c>
      <c r="G397" t="s">
        <v>5546</v>
      </c>
      <c r="H397" t="s">
        <v>5547</v>
      </c>
      <c r="I397" t="s">
        <v>5548</v>
      </c>
      <c r="J397" t="s">
        <v>1780</v>
      </c>
      <c r="K397" t="s">
        <v>342</v>
      </c>
      <c r="L397" t="s">
        <v>342</v>
      </c>
      <c r="M397" t="s">
        <v>342</v>
      </c>
    </row>
    <row r="398" spans="1:13">
      <c r="A398" s="5">
        <v>2695</v>
      </c>
      <c r="B398" t="s">
        <v>13</v>
      </c>
      <c r="C398" s="5" t="s">
        <v>14</v>
      </c>
      <c r="D398" s="5">
        <v>79</v>
      </c>
      <c r="E398" s="5" t="s">
        <v>37</v>
      </c>
      <c r="F398" t="s">
        <v>5460</v>
      </c>
      <c r="G398" t="s">
        <v>5549</v>
      </c>
      <c r="H398" t="s">
        <v>5550</v>
      </c>
      <c r="I398" t="s">
        <v>5551</v>
      </c>
      <c r="J398" t="s">
        <v>1780</v>
      </c>
      <c r="K398" t="s">
        <v>342</v>
      </c>
      <c r="L398" t="s">
        <v>342</v>
      </c>
      <c r="M398" t="s">
        <v>342</v>
      </c>
    </row>
    <row r="399" spans="1:13">
      <c r="A399" s="5">
        <v>2697</v>
      </c>
      <c r="B399" t="s">
        <v>13</v>
      </c>
      <c r="C399" s="5" t="s">
        <v>14</v>
      </c>
      <c r="D399" s="5">
        <v>71</v>
      </c>
      <c r="E399" s="5" t="s">
        <v>73</v>
      </c>
      <c r="F399" t="s">
        <v>5556</v>
      </c>
      <c r="G399" t="s">
        <v>5557</v>
      </c>
      <c r="H399" t="s">
        <v>5558</v>
      </c>
      <c r="I399" t="s">
        <v>5559</v>
      </c>
      <c r="J399" t="s">
        <v>1780</v>
      </c>
      <c r="K399" t="s">
        <v>342</v>
      </c>
      <c r="L399" t="s">
        <v>342</v>
      </c>
      <c r="M399" t="s">
        <v>342</v>
      </c>
    </row>
    <row r="400" spans="1:13">
      <c r="A400" s="5">
        <v>2698</v>
      </c>
      <c r="B400" t="s">
        <v>13</v>
      </c>
      <c r="C400" s="5" t="s">
        <v>14</v>
      </c>
      <c r="D400" s="5">
        <v>73</v>
      </c>
      <c r="E400" s="5" t="s">
        <v>73</v>
      </c>
      <c r="F400" t="s">
        <v>5142</v>
      </c>
      <c r="G400" t="s">
        <v>5560</v>
      </c>
      <c r="H400" t="s">
        <v>5561</v>
      </c>
      <c r="I400" t="s">
        <v>5562</v>
      </c>
      <c r="J400" t="s">
        <v>1780</v>
      </c>
      <c r="K400" t="s">
        <v>342</v>
      </c>
      <c r="L400" t="s">
        <v>342</v>
      </c>
      <c r="M400" t="s">
        <v>342</v>
      </c>
    </row>
    <row r="401" spans="1:13">
      <c r="A401" s="5">
        <v>2700</v>
      </c>
      <c r="B401" t="s">
        <v>13</v>
      </c>
      <c r="C401" s="5" t="s">
        <v>14</v>
      </c>
      <c r="D401" s="5">
        <v>67</v>
      </c>
      <c r="E401" s="5" t="s">
        <v>73</v>
      </c>
      <c r="F401" t="s">
        <v>5563</v>
      </c>
      <c r="G401" t="s">
        <v>5564</v>
      </c>
      <c r="H401" t="s">
        <v>5565</v>
      </c>
      <c r="I401" t="s">
        <v>5566</v>
      </c>
      <c r="J401" t="s">
        <v>1780</v>
      </c>
      <c r="K401" t="s">
        <v>342</v>
      </c>
      <c r="L401" t="s">
        <v>342</v>
      </c>
      <c r="M401" t="s">
        <v>342</v>
      </c>
    </row>
    <row r="402" spans="1:13">
      <c r="A402" s="5">
        <v>2702</v>
      </c>
      <c r="B402" t="s">
        <v>13</v>
      </c>
      <c r="C402" s="5" t="s">
        <v>14</v>
      </c>
      <c r="D402" s="5">
        <v>78</v>
      </c>
      <c r="E402" s="5" t="s">
        <v>37</v>
      </c>
      <c r="F402" t="s">
        <v>5121</v>
      </c>
      <c r="G402" t="s">
        <v>5571</v>
      </c>
      <c r="H402" t="s">
        <v>5572</v>
      </c>
      <c r="I402" t="s">
        <v>5573</v>
      </c>
      <c r="J402" t="s">
        <v>1780</v>
      </c>
      <c r="K402" t="s">
        <v>342</v>
      </c>
      <c r="L402" t="s">
        <v>342</v>
      </c>
      <c r="M402" t="s">
        <v>342</v>
      </c>
    </row>
    <row r="403" spans="1:13">
      <c r="A403" s="5">
        <v>2706</v>
      </c>
      <c r="B403" t="s">
        <v>13</v>
      </c>
      <c r="C403" s="5" t="s">
        <v>14</v>
      </c>
      <c r="D403" s="5">
        <v>82</v>
      </c>
      <c r="E403" s="5" t="s">
        <v>46</v>
      </c>
      <c r="F403" t="s">
        <v>5574</v>
      </c>
      <c r="G403" t="s">
        <v>5575</v>
      </c>
      <c r="H403" t="s">
        <v>5576</v>
      </c>
      <c r="I403" t="s">
        <v>5577</v>
      </c>
      <c r="J403" t="s">
        <v>1780</v>
      </c>
      <c r="K403" t="s">
        <v>342</v>
      </c>
      <c r="L403" t="s">
        <v>342</v>
      </c>
      <c r="M403" t="s">
        <v>342</v>
      </c>
    </row>
    <row r="404" spans="1:13">
      <c r="A404" s="5">
        <v>2707</v>
      </c>
      <c r="B404" t="s">
        <v>13</v>
      </c>
      <c r="C404" s="5" t="s">
        <v>14</v>
      </c>
      <c r="D404" s="5">
        <v>75</v>
      </c>
      <c r="E404" s="5" t="s">
        <v>37</v>
      </c>
      <c r="F404" t="s">
        <v>5578</v>
      </c>
      <c r="G404" t="s">
        <v>5579</v>
      </c>
      <c r="H404" t="s">
        <v>5580</v>
      </c>
      <c r="I404" t="s">
        <v>5581</v>
      </c>
      <c r="J404" t="s">
        <v>1780</v>
      </c>
      <c r="K404" t="s">
        <v>342</v>
      </c>
      <c r="L404" t="s">
        <v>342</v>
      </c>
      <c r="M404" t="s">
        <v>342</v>
      </c>
    </row>
    <row r="405" spans="1:13">
      <c r="A405" s="5">
        <v>2715</v>
      </c>
      <c r="B405" t="s">
        <v>13</v>
      </c>
      <c r="C405" s="5" t="s">
        <v>14</v>
      </c>
      <c r="D405" s="5">
        <v>69</v>
      </c>
      <c r="E405" s="5" t="s">
        <v>73</v>
      </c>
      <c r="F405" t="s">
        <v>5594</v>
      </c>
      <c r="G405" t="s">
        <v>5595</v>
      </c>
      <c r="H405" t="s">
        <v>5596</v>
      </c>
      <c r="I405" t="s">
        <v>5597</v>
      </c>
      <c r="J405" t="s">
        <v>1780</v>
      </c>
      <c r="K405" t="s">
        <v>342</v>
      </c>
      <c r="L405" t="s">
        <v>342</v>
      </c>
      <c r="M405" t="s">
        <v>342</v>
      </c>
    </row>
    <row r="406" spans="1:13">
      <c r="A406" s="5">
        <v>2717</v>
      </c>
      <c r="B406" t="s">
        <v>13</v>
      </c>
      <c r="C406" s="5" t="s">
        <v>14</v>
      </c>
      <c r="D406" s="5">
        <v>65</v>
      </c>
      <c r="E406" s="5" t="s">
        <v>73</v>
      </c>
      <c r="F406" t="s">
        <v>5598</v>
      </c>
      <c r="G406" t="s">
        <v>5599</v>
      </c>
      <c r="H406" t="s">
        <v>5600</v>
      </c>
      <c r="I406" t="s">
        <v>5601</v>
      </c>
      <c r="J406" t="s">
        <v>1780</v>
      </c>
      <c r="K406" t="s">
        <v>342</v>
      </c>
      <c r="L406" t="s">
        <v>342</v>
      </c>
      <c r="M406" t="s">
        <v>342</v>
      </c>
    </row>
    <row r="407" spans="1:13">
      <c r="A407" s="5">
        <v>1543</v>
      </c>
      <c r="B407" t="s">
        <v>13</v>
      </c>
      <c r="C407" s="5" t="s">
        <v>36</v>
      </c>
      <c r="D407" s="5">
        <v>54</v>
      </c>
      <c r="E407" s="5" t="s">
        <v>73</v>
      </c>
      <c r="F407" t="s">
        <v>1770</v>
      </c>
      <c r="G407" t="s">
        <v>1771</v>
      </c>
      <c r="H407" t="s">
        <v>1772</v>
      </c>
      <c r="I407" t="s">
        <v>1773</v>
      </c>
      <c r="J407" t="s">
        <v>1774</v>
      </c>
      <c r="K407" t="s">
        <v>1775</v>
      </c>
      <c r="L407" t="s">
        <v>1775</v>
      </c>
      <c r="M407" t="s">
        <v>1775</v>
      </c>
    </row>
    <row r="408" spans="1:13">
      <c r="A408" s="5">
        <v>1566</v>
      </c>
      <c r="B408" t="s">
        <v>13</v>
      </c>
      <c r="C408" s="5" t="s">
        <v>36</v>
      </c>
      <c r="D408" s="5">
        <v>55</v>
      </c>
      <c r="E408" s="5" t="s">
        <v>73</v>
      </c>
      <c r="F408" t="s">
        <v>1788</v>
      </c>
      <c r="G408" t="s">
        <v>1789</v>
      </c>
      <c r="H408" t="s">
        <v>1790</v>
      </c>
      <c r="I408" t="s">
        <v>1791</v>
      </c>
      <c r="J408" t="s">
        <v>1780</v>
      </c>
      <c r="K408" t="s">
        <v>1775</v>
      </c>
      <c r="L408" t="s">
        <v>1775</v>
      </c>
      <c r="M408" t="s">
        <v>1775</v>
      </c>
    </row>
    <row r="409" spans="1:13">
      <c r="A409" s="5">
        <v>1570</v>
      </c>
      <c r="B409" t="s">
        <v>13</v>
      </c>
      <c r="C409" s="5" t="s">
        <v>36</v>
      </c>
      <c r="D409" s="5">
        <v>53</v>
      </c>
      <c r="E409" s="5" t="s">
        <v>73</v>
      </c>
      <c r="F409" t="s">
        <v>1801</v>
      </c>
      <c r="G409" t="s">
        <v>1802</v>
      </c>
      <c r="H409" t="s">
        <v>1803</v>
      </c>
      <c r="I409" t="s">
        <v>1804</v>
      </c>
      <c r="J409" t="s">
        <v>1780</v>
      </c>
      <c r="K409" t="s">
        <v>1775</v>
      </c>
      <c r="L409" t="s">
        <v>1775</v>
      </c>
      <c r="M409" t="s">
        <v>1775</v>
      </c>
    </row>
    <row r="410" spans="1:13">
      <c r="A410" s="5">
        <v>1571</v>
      </c>
      <c r="B410" t="s">
        <v>13</v>
      </c>
      <c r="C410" s="5" t="s">
        <v>36</v>
      </c>
      <c r="D410" s="5">
        <v>51</v>
      </c>
      <c r="E410" s="5" t="s">
        <v>73</v>
      </c>
      <c r="F410" t="s">
        <v>1805</v>
      </c>
      <c r="G410" t="s">
        <v>1806</v>
      </c>
      <c r="H410" t="s">
        <v>1807</v>
      </c>
      <c r="I410" t="s">
        <v>1808</v>
      </c>
      <c r="J410" t="s">
        <v>1780</v>
      </c>
      <c r="K410" t="s">
        <v>1775</v>
      </c>
      <c r="L410" t="s">
        <v>1775</v>
      </c>
      <c r="M410" t="s">
        <v>1775</v>
      </c>
    </row>
    <row r="411" spans="1:13">
      <c r="A411" s="5">
        <v>1579</v>
      </c>
      <c r="B411" t="s">
        <v>13</v>
      </c>
      <c r="C411" s="5" t="s">
        <v>36</v>
      </c>
      <c r="D411" s="5">
        <v>45</v>
      </c>
      <c r="E411" s="5" t="s">
        <v>15</v>
      </c>
      <c r="F411" t="s">
        <v>1829</v>
      </c>
      <c r="G411" t="s">
        <v>1830</v>
      </c>
      <c r="H411" t="s">
        <v>1831</v>
      </c>
      <c r="I411" t="s">
        <v>823</v>
      </c>
      <c r="J411" t="s">
        <v>1780</v>
      </c>
      <c r="K411" t="s">
        <v>1775</v>
      </c>
      <c r="L411" t="s">
        <v>1775</v>
      </c>
      <c r="M411" t="s">
        <v>1775</v>
      </c>
    </row>
    <row r="412" spans="1:13">
      <c r="A412" s="5">
        <v>1581</v>
      </c>
      <c r="B412" t="s">
        <v>13</v>
      </c>
      <c r="C412" s="5" t="s">
        <v>36</v>
      </c>
      <c r="D412" s="5">
        <v>60</v>
      </c>
      <c r="E412" s="5" t="s">
        <v>37</v>
      </c>
      <c r="F412" t="s">
        <v>1835</v>
      </c>
      <c r="G412" t="s">
        <v>1836</v>
      </c>
      <c r="H412" t="s">
        <v>1837</v>
      </c>
      <c r="I412" t="s">
        <v>1838</v>
      </c>
      <c r="J412" t="s">
        <v>1780</v>
      </c>
      <c r="K412" t="s">
        <v>1775</v>
      </c>
      <c r="L412" t="s">
        <v>1775</v>
      </c>
      <c r="M412" t="s">
        <v>1775</v>
      </c>
    </row>
    <row r="413" spans="1:13">
      <c r="A413" s="5">
        <v>1563</v>
      </c>
      <c r="B413" t="s">
        <v>13</v>
      </c>
      <c r="C413" s="5" t="s">
        <v>22</v>
      </c>
      <c r="D413" s="5">
        <v>78</v>
      </c>
      <c r="E413" s="5" t="s">
        <v>37</v>
      </c>
      <c r="F413" t="s">
        <v>1776</v>
      </c>
      <c r="G413" t="s">
        <v>1777</v>
      </c>
      <c r="H413" t="s">
        <v>1778</v>
      </c>
      <c r="I413" t="s">
        <v>1779</v>
      </c>
      <c r="J413" t="s">
        <v>1780</v>
      </c>
      <c r="K413" t="s">
        <v>1775</v>
      </c>
      <c r="L413" t="s">
        <v>1775</v>
      </c>
      <c r="M413" t="s">
        <v>1775</v>
      </c>
    </row>
    <row r="414" spans="1:13">
      <c r="A414" s="5">
        <v>1565</v>
      </c>
      <c r="B414" t="s">
        <v>13</v>
      </c>
      <c r="C414" s="5" t="s">
        <v>22</v>
      </c>
      <c r="D414" s="5">
        <v>68</v>
      </c>
      <c r="E414" s="5" t="s">
        <v>73</v>
      </c>
      <c r="F414" t="s">
        <v>1784</v>
      </c>
      <c r="G414" t="s">
        <v>1785</v>
      </c>
      <c r="H414" t="s">
        <v>1786</v>
      </c>
      <c r="I414" t="s">
        <v>1787</v>
      </c>
      <c r="J414" t="s">
        <v>1780</v>
      </c>
      <c r="K414" t="s">
        <v>1775</v>
      </c>
      <c r="L414" t="s">
        <v>1775</v>
      </c>
      <c r="M414" t="s">
        <v>1775</v>
      </c>
    </row>
    <row r="415" spans="1:13">
      <c r="A415" s="5">
        <v>1572</v>
      </c>
      <c r="B415" t="s">
        <v>13</v>
      </c>
      <c r="C415" s="5" t="s">
        <v>22</v>
      </c>
      <c r="D415" s="5">
        <v>72</v>
      </c>
      <c r="E415" s="5" t="s">
        <v>73</v>
      </c>
      <c r="F415" t="s">
        <v>1809</v>
      </c>
      <c r="G415" t="s">
        <v>1810</v>
      </c>
      <c r="H415" t="s">
        <v>1811</v>
      </c>
      <c r="I415" t="s">
        <v>1812</v>
      </c>
      <c r="J415" t="s">
        <v>1780</v>
      </c>
      <c r="K415" t="s">
        <v>1775</v>
      </c>
      <c r="L415" t="s">
        <v>1775</v>
      </c>
      <c r="M415" t="s">
        <v>1775</v>
      </c>
    </row>
    <row r="416" spans="1:13">
      <c r="A416" s="5">
        <v>1573</v>
      </c>
      <c r="B416" t="s">
        <v>13</v>
      </c>
      <c r="C416" s="5" t="s">
        <v>22</v>
      </c>
      <c r="D416" s="5">
        <v>82</v>
      </c>
      <c r="E416" s="5" t="s">
        <v>46</v>
      </c>
      <c r="F416" t="s">
        <v>1813</v>
      </c>
      <c r="G416" t="s">
        <v>1814</v>
      </c>
      <c r="H416" t="s">
        <v>1815</v>
      </c>
      <c r="I416" t="s">
        <v>1816</v>
      </c>
      <c r="J416" t="s">
        <v>1780</v>
      </c>
      <c r="K416" t="s">
        <v>1775</v>
      </c>
      <c r="L416" t="s">
        <v>1775</v>
      </c>
      <c r="M416" t="s">
        <v>1775</v>
      </c>
    </row>
    <row r="417" spans="1:13">
      <c r="A417" s="5">
        <v>1574</v>
      </c>
      <c r="B417" t="s">
        <v>13</v>
      </c>
      <c r="C417" s="5" t="s">
        <v>22</v>
      </c>
      <c r="D417" s="5">
        <v>50</v>
      </c>
      <c r="E417" s="5" t="s">
        <v>15</v>
      </c>
      <c r="F417" t="s">
        <v>1817</v>
      </c>
      <c r="G417" t="s">
        <v>1818</v>
      </c>
      <c r="H417" t="s">
        <v>1819</v>
      </c>
      <c r="I417" t="s">
        <v>1820</v>
      </c>
      <c r="J417" t="s">
        <v>1780</v>
      </c>
      <c r="K417" t="s">
        <v>1775</v>
      </c>
      <c r="L417" t="s">
        <v>1775</v>
      </c>
      <c r="M417" t="s">
        <v>1775</v>
      </c>
    </row>
    <row r="418" spans="1:13">
      <c r="A418" s="5">
        <v>1575</v>
      </c>
      <c r="B418" t="s">
        <v>13</v>
      </c>
      <c r="C418" s="5" t="s">
        <v>22</v>
      </c>
      <c r="D418" s="5">
        <v>75</v>
      </c>
      <c r="E418" s="5" t="s">
        <v>37</v>
      </c>
      <c r="F418" t="s">
        <v>1821</v>
      </c>
      <c r="G418" t="s">
        <v>1772</v>
      </c>
      <c r="H418" t="s">
        <v>1771</v>
      </c>
      <c r="I418" t="s">
        <v>1773</v>
      </c>
      <c r="J418" t="s">
        <v>1780</v>
      </c>
      <c r="K418" t="s">
        <v>1775</v>
      </c>
      <c r="L418" t="s">
        <v>1775</v>
      </c>
      <c r="M418" t="s">
        <v>1775</v>
      </c>
    </row>
    <row r="419" spans="1:13">
      <c r="A419" s="5">
        <v>1577</v>
      </c>
      <c r="B419" t="s">
        <v>13</v>
      </c>
      <c r="C419" s="5" t="s">
        <v>22</v>
      </c>
      <c r="D419" s="5">
        <v>65</v>
      </c>
      <c r="E419" s="5" t="s">
        <v>73</v>
      </c>
      <c r="F419" t="s">
        <v>1822</v>
      </c>
      <c r="G419" t="s">
        <v>1823</v>
      </c>
      <c r="H419" t="s">
        <v>1824</v>
      </c>
      <c r="I419" t="s">
        <v>1825</v>
      </c>
      <c r="J419" t="s">
        <v>1780</v>
      </c>
      <c r="K419" t="s">
        <v>1775</v>
      </c>
      <c r="L419" t="s">
        <v>1775</v>
      </c>
      <c r="M419" t="s">
        <v>1775</v>
      </c>
    </row>
    <row r="420" spans="1:13">
      <c r="A420" s="5">
        <v>1580</v>
      </c>
      <c r="B420" t="s">
        <v>13</v>
      </c>
      <c r="C420" s="5" t="s">
        <v>22</v>
      </c>
      <c r="D420" s="5">
        <v>63</v>
      </c>
      <c r="E420" s="5" t="s">
        <v>15</v>
      </c>
      <c r="F420" t="s">
        <v>193</v>
      </c>
      <c r="G420" t="s">
        <v>1832</v>
      </c>
      <c r="H420" t="s">
        <v>1833</v>
      </c>
      <c r="I420" t="s">
        <v>1834</v>
      </c>
      <c r="J420" t="s">
        <v>1780</v>
      </c>
      <c r="K420" t="s">
        <v>1775</v>
      </c>
      <c r="L420" t="s">
        <v>1775</v>
      </c>
      <c r="M420" t="s">
        <v>1775</v>
      </c>
    </row>
    <row r="421" spans="1:13">
      <c r="A421" s="5">
        <v>1582</v>
      </c>
      <c r="B421" t="s">
        <v>13</v>
      </c>
      <c r="C421" s="5" t="s">
        <v>22</v>
      </c>
      <c r="D421" s="5">
        <v>69</v>
      </c>
      <c r="E421" s="5" t="s">
        <v>73</v>
      </c>
      <c r="F421" t="s">
        <v>1839</v>
      </c>
      <c r="G421" t="s">
        <v>1840</v>
      </c>
      <c r="H421" t="s">
        <v>1841</v>
      </c>
      <c r="I421" t="s">
        <v>1842</v>
      </c>
      <c r="J421" t="s">
        <v>1780</v>
      </c>
      <c r="K421" t="s">
        <v>1775</v>
      </c>
      <c r="L421" t="s">
        <v>1775</v>
      </c>
      <c r="M421" t="s">
        <v>1775</v>
      </c>
    </row>
    <row r="422" spans="1:13">
      <c r="A422" s="5">
        <v>1584</v>
      </c>
      <c r="B422" t="s">
        <v>13</v>
      </c>
      <c r="C422" s="5" t="s">
        <v>22</v>
      </c>
      <c r="D422" s="5">
        <v>50</v>
      </c>
      <c r="E422" s="5" t="s">
        <v>15</v>
      </c>
      <c r="F422" t="s">
        <v>1817</v>
      </c>
      <c r="G422" t="s">
        <v>1846</v>
      </c>
      <c r="H422" t="s">
        <v>1847</v>
      </c>
      <c r="I422" t="s">
        <v>1848</v>
      </c>
      <c r="J422" t="s">
        <v>1780</v>
      </c>
      <c r="K422" t="s">
        <v>1775</v>
      </c>
      <c r="L422" t="s">
        <v>1775</v>
      </c>
      <c r="M422" t="s">
        <v>1775</v>
      </c>
    </row>
    <row r="423" spans="1:13">
      <c r="A423" s="5">
        <v>1585</v>
      </c>
      <c r="B423" t="s">
        <v>13</v>
      </c>
      <c r="C423" s="5" t="s">
        <v>22</v>
      </c>
      <c r="D423" s="5">
        <v>50</v>
      </c>
      <c r="E423" s="5" t="s">
        <v>15</v>
      </c>
      <c r="F423" t="s">
        <v>1817</v>
      </c>
      <c r="G423" t="s">
        <v>1849</v>
      </c>
      <c r="H423" t="s">
        <v>1850</v>
      </c>
      <c r="I423" t="s">
        <v>1851</v>
      </c>
      <c r="J423" t="s">
        <v>1780</v>
      </c>
      <c r="K423" t="s">
        <v>1775</v>
      </c>
      <c r="L423" t="s">
        <v>1775</v>
      </c>
      <c r="M423" t="s">
        <v>1775</v>
      </c>
    </row>
    <row r="424" spans="1:13">
      <c r="A424" s="5">
        <v>1586</v>
      </c>
      <c r="B424" t="s">
        <v>13</v>
      </c>
      <c r="C424" s="5" t="s">
        <v>22</v>
      </c>
      <c r="D424" s="5">
        <v>50</v>
      </c>
      <c r="E424" s="5" t="s">
        <v>15</v>
      </c>
      <c r="F424" t="s">
        <v>1817</v>
      </c>
      <c r="G424" t="s">
        <v>1852</v>
      </c>
      <c r="H424" t="s">
        <v>1853</v>
      </c>
      <c r="I424" t="s">
        <v>1854</v>
      </c>
      <c r="J424" t="s">
        <v>1780</v>
      </c>
      <c r="K424" t="s">
        <v>1775</v>
      </c>
      <c r="L424" t="s">
        <v>1775</v>
      </c>
      <c r="M424" t="s">
        <v>1775</v>
      </c>
    </row>
    <row r="425" spans="1:13">
      <c r="A425" s="5">
        <v>1588</v>
      </c>
      <c r="B425" t="s">
        <v>13</v>
      </c>
      <c r="C425" s="5" t="s">
        <v>22</v>
      </c>
      <c r="D425" s="5">
        <v>71</v>
      </c>
      <c r="E425" s="5" t="s">
        <v>73</v>
      </c>
      <c r="F425" t="s">
        <v>1857</v>
      </c>
      <c r="G425" t="s">
        <v>1858</v>
      </c>
      <c r="H425" t="s">
        <v>1859</v>
      </c>
      <c r="I425" t="s">
        <v>1860</v>
      </c>
      <c r="J425" t="s">
        <v>1780</v>
      </c>
      <c r="K425" t="s">
        <v>1775</v>
      </c>
      <c r="L425" t="s">
        <v>1775</v>
      </c>
      <c r="M425" t="s">
        <v>1775</v>
      </c>
    </row>
    <row r="426" spans="1:13">
      <c r="A426" s="5">
        <v>1590</v>
      </c>
      <c r="B426" t="s">
        <v>13</v>
      </c>
      <c r="C426" s="5" t="s">
        <v>22</v>
      </c>
      <c r="D426" s="5">
        <v>68</v>
      </c>
      <c r="E426" s="5" t="s">
        <v>73</v>
      </c>
      <c r="F426" t="s">
        <v>1863</v>
      </c>
      <c r="G426" t="s">
        <v>1864</v>
      </c>
      <c r="H426" t="s">
        <v>1865</v>
      </c>
      <c r="I426" t="s">
        <v>1866</v>
      </c>
      <c r="J426" t="s">
        <v>1780</v>
      </c>
      <c r="K426" t="s">
        <v>1775</v>
      </c>
      <c r="L426" t="s">
        <v>1775</v>
      </c>
      <c r="M426" t="s">
        <v>1775</v>
      </c>
    </row>
    <row r="427" spans="1:13">
      <c r="A427" s="5">
        <v>1591</v>
      </c>
      <c r="B427" t="s">
        <v>13</v>
      </c>
      <c r="C427" s="5" t="s">
        <v>22</v>
      </c>
      <c r="D427" s="5">
        <v>80</v>
      </c>
      <c r="E427" s="5" t="s">
        <v>46</v>
      </c>
      <c r="F427" t="s">
        <v>1867</v>
      </c>
      <c r="G427" t="s">
        <v>1868</v>
      </c>
      <c r="H427" t="s">
        <v>1869</v>
      </c>
      <c r="I427" t="s">
        <v>1870</v>
      </c>
      <c r="J427" t="s">
        <v>1780</v>
      </c>
      <c r="K427" t="s">
        <v>1775</v>
      </c>
      <c r="L427" t="s">
        <v>1775</v>
      </c>
      <c r="M427" t="s">
        <v>1775</v>
      </c>
    </row>
    <row r="428" spans="1:13">
      <c r="A428" s="5">
        <v>1592</v>
      </c>
      <c r="B428" t="s">
        <v>13</v>
      </c>
      <c r="C428" s="5" t="s">
        <v>22</v>
      </c>
      <c r="D428" s="5">
        <v>50</v>
      </c>
      <c r="E428" s="5" t="s">
        <v>15</v>
      </c>
      <c r="F428" t="s">
        <v>1817</v>
      </c>
      <c r="G428" t="s">
        <v>1871</v>
      </c>
      <c r="H428" t="s">
        <v>1872</v>
      </c>
      <c r="I428" t="s">
        <v>1873</v>
      </c>
      <c r="J428" t="s">
        <v>1780</v>
      </c>
      <c r="K428" t="s">
        <v>1775</v>
      </c>
      <c r="L428" t="s">
        <v>1775</v>
      </c>
      <c r="M428" t="s">
        <v>1775</v>
      </c>
    </row>
    <row r="429" spans="1:13">
      <c r="A429" s="5">
        <v>1564</v>
      </c>
      <c r="B429" t="s">
        <v>13</v>
      </c>
      <c r="C429" s="5" t="s">
        <v>14</v>
      </c>
      <c r="D429" s="5">
        <v>56</v>
      </c>
      <c r="E429" s="5" t="s">
        <v>15</v>
      </c>
      <c r="F429" t="s">
        <v>429</v>
      </c>
      <c r="G429" t="s">
        <v>1781</v>
      </c>
      <c r="H429" t="s">
        <v>1782</v>
      </c>
      <c r="I429" t="s">
        <v>1783</v>
      </c>
      <c r="J429" t="s">
        <v>1780</v>
      </c>
      <c r="K429" t="s">
        <v>1775</v>
      </c>
      <c r="L429" t="s">
        <v>1775</v>
      </c>
      <c r="M429" t="s">
        <v>1775</v>
      </c>
    </row>
    <row r="430" spans="1:13">
      <c r="A430" s="5">
        <v>1567</v>
      </c>
      <c r="B430" t="s">
        <v>13</v>
      </c>
      <c r="C430" s="5" t="s">
        <v>14</v>
      </c>
      <c r="D430" s="5">
        <v>65</v>
      </c>
      <c r="E430" s="5" t="s">
        <v>73</v>
      </c>
      <c r="F430" t="s">
        <v>59</v>
      </c>
      <c r="G430" t="s">
        <v>1792</v>
      </c>
      <c r="H430" t="s">
        <v>1793</v>
      </c>
      <c r="I430" t="s">
        <v>1794</v>
      </c>
      <c r="J430" t="s">
        <v>1780</v>
      </c>
      <c r="K430" t="s">
        <v>1775</v>
      </c>
      <c r="L430" t="s">
        <v>1775</v>
      </c>
      <c r="M430" t="s">
        <v>1775</v>
      </c>
    </row>
    <row r="431" spans="1:13">
      <c r="A431" s="5">
        <v>1568</v>
      </c>
      <c r="B431" t="s">
        <v>13</v>
      </c>
      <c r="C431" s="5" t="s">
        <v>14</v>
      </c>
      <c r="D431" s="5">
        <v>52</v>
      </c>
      <c r="E431" s="5" t="s">
        <v>15</v>
      </c>
      <c r="F431" t="s">
        <v>213</v>
      </c>
      <c r="G431" t="s">
        <v>1795</v>
      </c>
      <c r="H431" t="s">
        <v>1796</v>
      </c>
      <c r="I431" t="s">
        <v>1797</v>
      </c>
      <c r="J431" t="s">
        <v>1780</v>
      </c>
      <c r="K431" t="s">
        <v>1775</v>
      </c>
      <c r="L431" t="s">
        <v>1775</v>
      </c>
      <c r="M431" t="s">
        <v>1775</v>
      </c>
    </row>
    <row r="432" spans="1:13">
      <c r="A432" s="5">
        <v>1569</v>
      </c>
      <c r="B432" t="s">
        <v>13</v>
      </c>
      <c r="C432" s="5" t="s">
        <v>14</v>
      </c>
      <c r="D432" s="5">
        <v>59</v>
      </c>
      <c r="E432" s="5" t="s">
        <v>15</v>
      </c>
      <c r="F432" t="s">
        <v>167</v>
      </c>
      <c r="G432" t="s">
        <v>1798</v>
      </c>
      <c r="H432" t="s">
        <v>1799</v>
      </c>
      <c r="I432" t="s">
        <v>1800</v>
      </c>
      <c r="J432" t="s">
        <v>1780</v>
      </c>
      <c r="K432" t="s">
        <v>1775</v>
      </c>
      <c r="L432" t="s">
        <v>1775</v>
      </c>
      <c r="M432" t="s">
        <v>1775</v>
      </c>
    </row>
    <row r="433" spans="1:13">
      <c r="A433" s="5">
        <v>1578</v>
      </c>
      <c r="B433" t="s">
        <v>13</v>
      </c>
      <c r="C433" s="5" t="s">
        <v>14</v>
      </c>
      <c r="D433" s="5">
        <v>30</v>
      </c>
      <c r="E433" s="5" t="s">
        <v>15</v>
      </c>
      <c r="F433" t="s">
        <v>287</v>
      </c>
      <c r="G433" t="s">
        <v>1826</v>
      </c>
      <c r="H433" t="s">
        <v>1827</v>
      </c>
      <c r="I433" t="s">
        <v>1828</v>
      </c>
      <c r="J433" t="s">
        <v>1780</v>
      </c>
      <c r="K433" t="s">
        <v>1775</v>
      </c>
      <c r="L433" t="s">
        <v>1775</v>
      </c>
      <c r="M433" t="s">
        <v>1775</v>
      </c>
    </row>
    <row r="434" spans="1:13">
      <c r="A434" s="5">
        <v>1583</v>
      </c>
      <c r="B434" t="s">
        <v>13</v>
      </c>
      <c r="C434" s="5" t="s">
        <v>14</v>
      </c>
      <c r="D434" s="5">
        <v>38</v>
      </c>
      <c r="E434" s="5" t="s">
        <v>15</v>
      </c>
      <c r="F434" t="s">
        <v>287</v>
      </c>
      <c r="G434" t="s">
        <v>1843</v>
      </c>
      <c r="H434" t="s">
        <v>1844</v>
      </c>
      <c r="I434" t="s">
        <v>1845</v>
      </c>
      <c r="J434" t="s">
        <v>1780</v>
      </c>
      <c r="K434" t="s">
        <v>1775</v>
      </c>
      <c r="L434" t="s">
        <v>1775</v>
      </c>
      <c r="M434" t="s">
        <v>1775</v>
      </c>
    </row>
    <row r="435" spans="1:13">
      <c r="A435" s="5">
        <v>1587</v>
      </c>
      <c r="B435" t="s">
        <v>13</v>
      </c>
      <c r="C435" s="5" t="s">
        <v>14</v>
      </c>
      <c r="D435" s="5">
        <v>55</v>
      </c>
      <c r="E435" s="5" t="s">
        <v>15</v>
      </c>
      <c r="F435" t="s">
        <v>429</v>
      </c>
      <c r="G435" t="s">
        <v>1855</v>
      </c>
      <c r="H435" t="s">
        <v>1856</v>
      </c>
      <c r="I435" t="s">
        <v>169</v>
      </c>
      <c r="J435" t="s">
        <v>1780</v>
      </c>
      <c r="K435" t="s">
        <v>1775</v>
      </c>
      <c r="L435" t="s">
        <v>1775</v>
      </c>
      <c r="M435" t="s">
        <v>1775</v>
      </c>
    </row>
    <row r="436" spans="1:13">
      <c r="A436" s="5">
        <v>1589</v>
      </c>
      <c r="B436" t="s">
        <v>13</v>
      </c>
      <c r="C436" s="5" t="s">
        <v>14</v>
      </c>
      <c r="D436" s="5">
        <v>37</v>
      </c>
      <c r="E436" s="5" t="s">
        <v>15</v>
      </c>
      <c r="F436" t="s">
        <v>287</v>
      </c>
      <c r="G436" t="s">
        <v>1861</v>
      </c>
      <c r="H436" t="s">
        <v>1862</v>
      </c>
      <c r="I436" t="s">
        <v>169</v>
      </c>
      <c r="J436" t="s">
        <v>1780</v>
      </c>
      <c r="K436" t="s">
        <v>1775</v>
      </c>
      <c r="L436" t="s">
        <v>1775</v>
      </c>
      <c r="M436" t="s">
        <v>1775</v>
      </c>
    </row>
    <row r="437" spans="1:13">
      <c r="A437" s="5">
        <v>1695</v>
      </c>
      <c r="B437" t="s">
        <v>13</v>
      </c>
      <c r="C437" s="5" t="s">
        <v>36</v>
      </c>
      <c r="D437" s="5">
        <v>57</v>
      </c>
      <c r="E437" s="5" t="s">
        <v>73</v>
      </c>
      <c r="F437" t="s">
        <v>2199</v>
      </c>
      <c r="G437" t="s">
        <v>2200</v>
      </c>
      <c r="H437" t="s">
        <v>2201</v>
      </c>
      <c r="I437" t="s">
        <v>2202</v>
      </c>
      <c r="J437" t="s">
        <v>2203</v>
      </c>
      <c r="K437" t="s">
        <v>2204</v>
      </c>
      <c r="L437" t="s">
        <v>2204</v>
      </c>
      <c r="M437" t="s">
        <v>2205</v>
      </c>
    </row>
    <row r="438" spans="1:13">
      <c r="A438" s="5">
        <v>1855</v>
      </c>
      <c r="B438" t="s">
        <v>29</v>
      </c>
      <c r="C438" s="5" t="s">
        <v>14</v>
      </c>
      <c r="D438" s="5">
        <v>69</v>
      </c>
      <c r="E438" s="5" t="s">
        <v>73</v>
      </c>
      <c r="F438" t="s">
        <v>167</v>
      </c>
      <c r="G438" t="s">
        <v>2743</v>
      </c>
      <c r="H438" t="s">
        <v>2744</v>
      </c>
      <c r="I438" t="s">
        <v>2745</v>
      </c>
      <c r="J438" t="s">
        <v>2746</v>
      </c>
      <c r="K438" t="s">
        <v>2747</v>
      </c>
      <c r="L438" t="s">
        <v>2747</v>
      </c>
      <c r="M438" t="s">
        <v>2747</v>
      </c>
    </row>
    <row r="439" spans="1:13">
      <c r="A439" s="5">
        <v>2455</v>
      </c>
      <c r="B439" t="s">
        <v>13</v>
      </c>
      <c r="C439" s="5" t="s">
        <v>14</v>
      </c>
      <c r="D439" s="5">
        <v>75</v>
      </c>
      <c r="E439" s="5" t="s">
        <v>37</v>
      </c>
      <c r="F439" t="s">
        <v>5000</v>
      </c>
      <c r="G439" t="s">
        <v>5001</v>
      </c>
      <c r="H439" t="s">
        <v>5002</v>
      </c>
      <c r="I439" t="s">
        <v>5003</v>
      </c>
      <c r="J439" t="s">
        <v>42</v>
      </c>
      <c r="K439" t="s">
        <v>5004</v>
      </c>
      <c r="L439" t="s">
        <v>5004</v>
      </c>
      <c r="M439" t="s">
        <v>5004</v>
      </c>
    </row>
    <row r="440" spans="1:13">
      <c r="A440" s="5">
        <v>3051</v>
      </c>
      <c r="B440" t="s">
        <v>13</v>
      </c>
      <c r="C440" s="5" t="s">
        <v>36</v>
      </c>
      <c r="D440" s="5">
        <v>50</v>
      </c>
      <c r="E440" s="5" t="s">
        <v>15</v>
      </c>
      <c r="F440" t="s">
        <v>6624</v>
      </c>
      <c r="G440" t="s">
        <v>6625</v>
      </c>
      <c r="H440" t="s">
        <v>6626</v>
      </c>
      <c r="I440" t="s">
        <v>6627</v>
      </c>
      <c r="J440" t="s">
        <v>6628</v>
      </c>
      <c r="K440" t="s">
        <v>6629</v>
      </c>
      <c r="L440" t="s">
        <v>6629</v>
      </c>
      <c r="M440" t="s">
        <v>6629</v>
      </c>
    </row>
    <row r="441" spans="1:13">
      <c r="A441" s="5">
        <v>1083</v>
      </c>
      <c r="B441" t="s">
        <v>13</v>
      </c>
      <c r="C441" s="5" t="s">
        <v>36</v>
      </c>
      <c r="D441" s="5">
        <v>50</v>
      </c>
      <c r="E441" s="5" t="s">
        <v>15</v>
      </c>
      <c r="F441" t="s">
        <v>378</v>
      </c>
      <c r="G441" t="s">
        <v>379</v>
      </c>
      <c r="H441" t="s">
        <v>380</v>
      </c>
      <c r="I441" t="s">
        <v>381</v>
      </c>
      <c r="J441" t="s">
        <v>42</v>
      </c>
      <c r="K441" t="s">
        <v>354</v>
      </c>
      <c r="L441" t="s">
        <v>354</v>
      </c>
      <c r="M441" t="s">
        <v>354</v>
      </c>
    </row>
    <row r="442" spans="1:13">
      <c r="A442" s="5">
        <v>1142</v>
      </c>
      <c r="B442" t="s">
        <v>13</v>
      </c>
      <c r="C442" s="5" t="s">
        <v>36</v>
      </c>
      <c r="D442" s="5">
        <v>48</v>
      </c>
      <c r="E442" s="5" t="s">
        <v>15</v>
      </c>
      <c r="F442" t="s">
        <v>612</v>
      </c>
      <c r="G442" t="s">
        <v>613</v>
      </c>
      <c r="H442" t="s">
        <v>614</v>
      </c>
      <c r="I442" t="s">
        <v>615</v>
      </c>
      <c r="J442" t="s">
        <v>42</v>
      </c>
      <c r="K442" t="s">
        <v>354</v>
      </c>
      <c r="L442" t="s">
        <v>354</v>
      </c>
      <c r="M442" t="s">
        <v>354</v>
      </c>
    </row>
    <row r="443" spans="1:13">
      <c r="A443" s="5">
        <v>1492</v>
      </c>
      <c r="B443" t="s">
        <v>13</v>
      </c>
      <c r="C443" s="5" t="s">
        <v>36</v>
      </c>
      <c r="D443" s="5">
        <v>55</v>
      </c>
      <c r="E443" s="5" t="s">
        <v>73</v>
      </c>
      <c r="F443" t="s">
        <v>1011</v>
      </c>
      <c r="G443" t="s">
        <v>1746</v>
      </c>
      <c r="H443" t="s">
        <v>1747</v>
      </c>
      <c r="I443" t="s">
        <v>1748</v>
      </c>
      <c r="J443" t="s">
        <v>1749</v>
      </c>
      <c r="K443" t="s">
        <v>354</v>
      </c>
      <c r="L443" t="s">
        <v>354</v>
      </c>
      <c r="M443" t="s">
        <v>354</v>
      </c>
    </row>
    <row r="444" spans="1:13">
      <c r="A444" s="5">
        <v>1680</v>
      </c>
      <c r="B444" t="s">
        <v>13</v>
      </c>
      <c r="C444" s="5" t="s">
        <v>36</v>
      </c>
      <c r="D444" s="5">
        <v>52</v>
      </c>
      <c r="E444" s="5" t="s">
        <v>73</v>
      </c>
      <c r="F444" t="s">
        <v>2139</v>
      </c>
      <c r="G444" t="s">
        <v>2140</v>
      </c>
      <c r="H444" t="s">
        <v>2141</v>
      </c>
      <c r="I444" t="s">
        <v>2142</v>
      </c>
      <c r="J444" t="s">
        <v>42</v>
      </c>
      <c r="K444" t="s">
        <v>354</v>
      </c>
      <c r="L444" t="s">
        <v>354</v>
      </c>
      <c r="M444" t="s">
        <v>354</v>
      </c>
    </row>
    <row r="445" spans="1:13">
      <c r="A445" s="5">
        <v>1834</v>
      </c>
      <c r="B445" t="s">
        <v>13</v>
      </c>
      <c r="C445" s="5" t="s">
        <v>36</v>
      </c>
      <c r="D445" s="5">
        <v>54</v>
      </c>
      <c r="E445" s="5" t="s">
        <v>73</v>
      </c>
      <c r="F445" t="s">
        <v>2698</v>
      </c>
      <c r="G445" t="s">
        <v>2699</v>
      </c>
      <c r="H445" t="s">
        <v>2700</v>
      </c>
      <c r="I445" t="s">
        <v>2701</v>
      </c>
      <c r="J445" t="s">
        <v>42</v>
      </c>
      <c r="K445" t="s">
        <v>354</v>
      </c>
      <c r="L445" t="s">
        <v>354</v>
      </c>
      <c r="M445" t="s">
        <v>354</v>
      </c>
    </row>
    <row r="446" spans="1:13">
      <c r="A446" s="5">
        <v>2728</v>
      </c>
      <c r="B446" t="s">
        <v>13</v>
      </c>
      <c r="C446" s="5" t="s">
        <v>36</v>
      </c>
      <c r="D446" s="5">
        <v>56</v>
      </c>
      <c r="E446" s="5" t="s">
        <v>73</v>
      </c>
      <c r="F446" t="s">
        <v>5643</v>
      </c>
      <c r="G446" t="s">
        <v>5644</v>
      </c>
      <c r="H446" t="s">
        <v>5645</v>
      </c>
      <c r="I446" t="s">
        <v>5646</v>
      </c>
      <c r="J446" t="s">
        <v>5647</v>
      </c>
      <c r="K446" t="s">
        <v>354</v>
      </c>
      <c r="L446" t="s">
        <v>354</v>
      </c>
      <c r="M446" t="s">
        <v>354</v>
      </c>
    </row>
    <row r="447" spans="1:13">
      <c r="A447" s="5">
        <v>2878</v>
      </c>
      <c r="B447" t="s">
        <v>29</v>
      </c>
      <c r="C447" s="5" t="s">
        <v>36</v>
      </c>
      <c r="D447" s="5">
        <v>65</v>
      </c>
      <c r="E447" s="5" t="s">
        <v>37</v>
      </c>
      <c r="F447" t="s">
        <v>6161</v>
      </c>
      <c r="G447" t="s">
        <v>6162</v>
      </c>
      <c r="H447" t="s">
        <v>6163</v>
      </c>
      <c r="I447" t="s">
        <v>6164</v>
      </c>
      <c r="J447" t="s">
        <v>6165</v>
      </c>
      <c r="K447" t="s">
        <v>354</v>
      </c>
      <c r="L447" t="s">
        <v>354</v>
      </c>
      <c r="M447" t="s">
        <v>354</v>
      </c>
    </row>
    <row r="448" spans="1:13">
      <c r="A448" s="5">
        <v>2891</v>
      </c>
      <c r="B448" t="s">
        <v>13</v>
      </c>
      <c r="C448" s="5" t="s">
        <v>36</v>
      </c>
      <c r="D448" s="5">
        <v>0</v>
      </c>
      <c r="E448" s="5" t="s">
        <v>637</v>
      </c>
      <c r="F448" t="s">
        <v>6192</v>
      </c>
      <c r="G448" t="s">
        <v>6193</v>
      </c>
      <c r="H448" t="s">
        <v>2763</v>
      </c>
      <c r="I448" t="s">
        <v>6194</v>
      </c>
      <c r="J448" t="s">
        <v>607</v>
      </c>
      <c r="K448" t="s">
        <v>354</v>
      </c>
      <c r="L448" t="s">
        <v>354</v>
      </c>
      <c r="M448" t="s">
        <v>354</v>
      </c>
    </row>
    <row r="449" spans="1:13">
      <c r="A449" s="5">
        <v>2893</v>
      </c>
      <c r="B449" t="s">
        <v>13</v>
      </c>
      <c r="C449" s="5" t="s">
        <v>36</v>
      </c>
      <c r="D449" s="5">
        <v>30</v>
      </c>
      <c r="E449" s="5" t="s">
        <v>15</v>
      </c>
      <c r="F449" t="s">
        <v>6195</v>
      </c>
      <c r="G449" t="s">
        <v>6196</v>
      </c>
      <c r="H449" t="s">
        <v>6197</v>
      </c>
      <c r="I449" t="s">
        <v>6198</v>
      </c>
      <c r="J449" t="s">
        <v>6199</v>
      </c>
      <c r="K449" t="s">
        <v>354</v>
      </c>
      <c r="L449" t="s">
        <v>354</v>
      </c>
      <c r="M449" t="s">
        <v>354</v>
      </c>
    </row>
    <row r="450" spans="1:13">
      <c r="A450" s="5">
        <v>1290</v>
      </c>
      <c r="B450" t="s">
        <v>13</v>
      </c>
      <c r="C450" s="5" t="s">
        <v>22</v>
      </c>
      <c r="D450" s="5">
        <v>68</v>
      </c>
      <c r="E450" s="5" t="s">
        <v>73</v>
      </c>
      <c r="F450" t="s">
        <v>1040</v>
      </c>
      <c r="G450" t="s">
        <v>1041</v>
      </c>
      <c r="H450" t="s">
        <v>1042</v>
      </c>
      <c r="I450" t="s">
        <v>1043</v>
      </c>
      <c r="J450" t="s">
        <v>607</v>
      </c>
      <c r="K450" t="s">
        <v>354</v>
      </c>
      <c r="L450" t="s">
        <v>354</v>
      </c>
      <c r="M450" t="s">
        <v>354</v>
      </c>
    </row>
    <row r="451" spans="1:13">
      <c r="A451" s="5">
        <v>1298</v>
      </c>
      <c r="B451" t="s">
        <v>13</v>
      </c>
      <c r="C451" s="5" t="s">
        <v>22</v>
      </c>
      <c r="D451" s="5">
        <v>77</v>
      </c>
      <c r="E451" s="5" t="s">
        <v>37</v>
      </c>
      <c r="F451" t="s">
        <v>1070</v>
      </c>
      <c r="G451" t="s">
        <v>1071</v>
      </c>
      <c r="H451" t="s">
        <v>1072</v>
      </c>
      <c r="I451" t="s">
        <v>1073</v>
      </c>
      <c r="J451" t="s">
        <v>1074</v>
      </c>
      <c r="K451" t="s">
        <v>354</v>
      </c>
      <c r="L451" t="s">
        <v>354</v>
      </c>
      <c r="M451" t="s">
        <v>354</v>
      </c>
    </row>
    <row r="452" spans="1:13">
      <c r="A452" s="5">
        <v>1304</v>
      </c>
      <c r="B452" t="s">
        <v>13</v>
      </c>
      <c r="C452" s="5" t="s">
        <v>22</v>
      </c>
      <c r="D452" s="5">
        <v>85</v>
      </c>
      <c r="E452" s="5" t="s">
        <v>99</v>
      </c>
      <c r="F452" t="s">
        <v>1093</v>
      </c>
      <c r="G452" t="s">
        <v>1094</v>
      </c>
      <c r="H452" t="s">
        <v>1095</v>
      </c>
      <c r="I452" t="s">
        <v>1096</v>
      </c>
      <c r="J452" t="s">
        <v>42</v>
      </c>
      <c r="K452" t="s">
        <v>354</v>
      </c>
      <c r="L452" t="s">
        <v>354</v>
      </c>
      <c r="M452" t="s">
        <v>354</v>
      </c>
    </row>
    <row r="453" spans="1:13">
      <c r="A453" s="5">
        <v>1684</v>
      </c>
      <c r="B453" t="s">
        <v>29</v>
      </c>
      <c r="C453" s="5" t="s">
        <v>22</v>
      </c>
      <c r="D453" s="5">
        <v>79</v>
      </c>
      <c r="E453" s="5" t="s">
        <v>37</v>
      </c>
      <c r="F453" t="s">
        <v>2151</v>
      </c>
      <c r="G453" t="s">
        <v>2152</v>
      </c>
      <c r="H453" t="s">
        <v>2153</v>
      </c>
      <c r="I453" t="s">
        <v>2154</v>
      </c>
      <c r="J453" t="s">
        <v>2099</v>
      </c>
      <c r="K453" t="s">
        <v>354</v>
      </c>
      <c r="L453" t="s">
        <v>354</v>
      </c>
      <c r="M453" t="s">
        <v>354</v>
      </c>
    </row>
    <row r="454" spans="1:13">
      <c r="A454" s="5">
        <v>1694</v>
      </c>
      <c r="B454" t="s">
        <v>13</v>
      </c>
      <c r="C454" s="5" t="s">
        <v>22</v>
      </c>
      <c r="D454" s="5">
        <v>65</v>
      </c>
      <c r="E454" s="5" t="s">
        <v>73</v>
      </c>
      <c r="F454" t="s">
        <v>2195</v>
      </c>
      <c r="G454" t="s">
        <v>2196</v>
      </c>
      <c r="H454" t="s">
        <v>2197</v>
      </c>
      <c r="I454" t="s">
        <v>2092</v>
      </c>
      <c r="J454" t="s">
        <v>2198</v>
      </c>
      <c r="K454" t="s">
        <v>354</v>
      </c>
      <c r="L454" t="s">
        <v>354</v>
      </c>
      <c r="M454" t="s">
        <v>354</v>
      </c>
    </row>
    <row r="455" spans="1:13">
      <c r="A455" s="5">
        <v>1863</v>
      </c>
      <c r="B455" t="s">
        <v>13</v>
      </c>
      <c r="C455" s="5" t="s">
        <v>22</v>
      </c>
      <c r="D455" s="5">
        <v>71</v>
      </c>
      <c r="E455" s="5" t="s">
        <v>73</v>
      </c>
      <c r="F455" t="s">
        <v>2771</v>
      </c>
      <c r="G455" t="s">
        <v>2772</v>
      </c>
      <c r="H455" t="s">
        <v>2773</v>
      </c>
      <c r="I455" t="s">
        <v>2774</v>
      </c>
      <c r="J455" t="s">
        <v>42</v>
      </c>
      <c r="K455" t="s">
        <v>354</v>
      </c>
      <c r="L455" t="s">
        <v>354</v>
      </c>
      <c r="M455" t="s">
        <v>354</v>
      </c>
    </row>
    <row r="456" spans="1:13">
      <c r="A456" s="5">
        <v>2104</v>
      </c>
      <c r="B456" t="s">
        <v>13</v>
      </c>
      <c r="C456" s="5" t="s">
        <v>22</v>
      </c>
      <c r="D456" s="5">
        <v>76</v>
      </c>
      <c r="E456" s="5" t="s">
        <v>37</v>
      </c>
      <c r="F456" t="s">
        <v>3683</v>
      </c>
      <c r="G456" t="s">
        <v>3684</v>
      </c>
      <c r="H456" t="s">
        <v>3685</v>
      </c>
      <c r="I456" t="s">
        <v>3686</v>
      </c>
      <c r="J456" t="s">
        <v>524</v>
      </c>
      <c r="K456" t="s">
        <v>354</v>
      </c>
      <c r="L456" t="s">
        <v>354</v>
      </c>
      <c r="M456" t="s">
        <v>354</v>
      </c>
    </row>
    <row r="457" spans="1:13">
      <c r="A457" s="5">
        <v>2283</v>
      </c>
      <c r="B457" t="s">
        <v>13</v>
      </c>
      <c r="C457" s="5" t="s">
        <v>22</v>
      </c>
      <c r="D457" s="5">
        <v>72</v>
      </c>
      <c r="E457" s="5" t="s">
        <v>73</v>
      </c>
      <c r="F457" t="s">
        <v>4365</v>
      </c>
      <c r="G457" t="s">
        <v>2126</v>
      </c>
      <c r="H457" t="s">
        <v>4366</v>
      </c>
      <c r="I457" t="s">
        <v>4367</v>
      </c>
      <c r="J457" t="s">
        <v>3888</v>
      </c>
      <c r="K457" t="s">
        <v>354</v>
      </c>
      <c r="L457" t="s">
        <v>354</v>
      </c>
      <c r="M457" t="s">
        <v>354</v>
      </c>
    </row>
    <row r="458" spans="1:13">
      <c r="A458" s="5">
        <v>2459</v>
      </c>
      <c r="B458" t="s">
        <v>13</v>
      </c>
      <c r="C458" s="5" t="s">
        <v>22</v>
      </c>
      <c r="D458" s="5">
        <v>55</v>
      </c>
      <c r="E458" s="5" t="s">
        <v>15</v>
      </c>
      <c r="F458" t="s">
        <v>5013</v>
      </c>
      <c r="G458" t="s">
        <v>5014</v>
      </c>
      <c r="H458" t="s">
        <v>5015</v>
      </c>
      <c r="I458" t="s">
        <v>5016</v>
      </c>
      <c r="J458" t="s">
        <v>42</v>
      </c>
      <c r="K458" t="s">
        <v>354</v>
      </c>
      <c r="L458" t="s">
        <v>354</v>
      </c>
      <c r="M458" t="s">
        <v>354</v>
      </c>
    </row>
    <row r="459" spans="1:13">
      <c r="A459" s="5">
        <v>2727</v>
      </c>
      <c r="B459" t="s">
        <v>13</v>
      </c>
      <c r="C459" s="5" t="s">
        <v>22</v>
      </c>
      <c r="D459" s="5">
        <v>60</v>
      </c>
      <c r="E459" s="5" t="s">
        <v>15</v>
      </c>
      <c r="F459" t="s">
        <v>5589</v>
      </c>
      <c r="G459" t="s">
        <v>5640</v>
      </c>
      <c r="H459" t="s">
        <v>5641</v>
      </c>
      <c r="I459" t="s">
        <v>5642</v>
      </c>
      <c r="J459" t="s">
        <v>4894</v>
      </c>
      <c r="K459" t="s">
        <v>354</v>
      </c>
      <c r="L459" t="s">
        <v>354</v>
      </c>
      <c r="M459" t="s">
        <v>354</v>
      </c>
    </row>
    <row r="460" spans="1:13">
      <c r="A460" s="5">
        <v>2732</v>
      </c>
      <c r="B460" t="s">
        <v>13</v>
      </c>
      <c r="C460" s="5" t="s">
        <v>22</v>
      </c>
      <c r="D460" s="5">
        <v>45</v>
      </c>
      <c r="E460" s="5" t="s">
        <v>15</v>
      </c>
      <c r="F460" t="s">
        <v>5653</v>
      </c>
      <c r="G460" t="s">
        <v>5654</v>
      </c>
      <c r="H460" t="s">
        <v>5655</v>
      </c>
      <c r="I460" t="s">
        <v>5656</v>
      </c>
      <c r="J460" t="s">
        <v>5657</v>
      </c>
      <c r="K460" t="s">
        <v>354</v>
      </c>
      <c r="L460" t="s">
        <v>354</v>
      </c>
      <c r="M460" t="s">
        <v>354</v>
      </c>
    </row>
    <row r="461" spans="1:13">
      <c r="A461" s="5">
        <v>2734</v>
      </c>
      <c r="B461" t="s">
        <v>13</v>
      </c>
      <c r="C461" s="5" t="s">
        <v>22</v>
      </c>
      <c r="D461" s="5">
        <v>30</v>
      </c>
      <c r="E461" s="5" t="s">
        <v>15</v>
      </c>
      <c r="F461" t="s">
        <v>5662</v>
      </c>
      <c r="G461" t="s">
        <v>5663</v>
      </c>
      <c r="H461" t="s">
        <v>5664</v>
      </c>
      <c r="I461" t="s">
        <v>5665</v>
      </c>
      <c r="J461" t="s">
        <v>5666</v>
      </c>
      <c r="K461" t="s">
        <v>354</v>
      </c>
      <c r="L461" t="s">
        <v>354</v>
      </c>
      <c r="M461" t="s">
        <v>354</v>
      </c>
    </row>
    <row r="462" spans="1:13">
      <c r="A462" s="5">
        <v>2999</v>
      </c>
      <c r="B462" t="s">
        <v>13</v>
      </c>
      <c r="C462" s="5" t="s">
        <v>22</v>
      </c>
      <c r="D462" s="5">
        <v>50</v>
      </c>
      <c r="E462" s="5" t="s">
        <v>15</v>
      </c>
      <c r="F462" t="s">
        <v>6460</v>
      </c>
      <c r="G462" t="s">
        <v>6461</v>
      </c>
      <c r="H462" t="s">
        <v>6462</v>
      </c>
      <c r="I462" t="s">
        <v>6463</v>
      </c>
      <c r="J462" t="s">
        <v>42</v>
      </c>
      <c r="K462" t="s">
        <v>354</v>
      </c>
      <c r="L462" t="s">
        <v>354</v>
      </c>
      <c r="M462" t="s">
        <v>354</v>
      </c>
    </row>
    <row r="463" spans="1:13">
      <c r="A463" s="5">
        <v>3182</v>
      </c>
      <c r="B463" t="s">
        <v>13</v>
      </c>
      <c r="C463" s="5" t="s">
        <v>22</v>
      </c>
      <c r="D463" s="5">
        <v>40</v>
      </c>
      <c r="E463" s="5" t="s">
        <v>15</v>
      </c>
      <c r="F463" t="s">
        <v>6371</v>
      </c>
      <c r="G463" t="s">
        <v>3195</v>
      </c>
      <c r="H463" t="s">
        <v>6941</v>
      </c>
      <c r="I463" t="s">
        <v>6942</v>
      </c>
      <c r="J463" t="s">
        <v>42</v>
      </c>
      <c r="K463" t="s">
        <v>354</v>
      </c>
      <c r="L463" t="s">
        <v>354</v>
      </c>
      <c r="M463" t="s">
        <v>354</v>
      </c>
    </row>
    <row r="464" spans="1:13">
      <c r="A464" s="5">
        <v>1120</v>
      </c>
      <c r="B464" t="s">
        <v>13</v>
      </c>
      <c r="C464" s="5" t="s">
        <v>14</v>
      </c>
      <c r="D464" s="5">
        <v>46</v>
      </c>
      <c r="E464" s="5" t="s">
        <v>15</v>
      </c>
      <c r="F464" t="s">
        <v>213</v>
      </c>
      <c r="G464" t="s">
        <v>521</v>
      </c>
      <c r="H464" t="s">
        <v>522</v>
      </c>
      <c r="I464" t="s">
        <v>523</v>
      </c>
      <c r="J464" t="s">
        <v>524</v>
      </c>
      <c r="K464" t="s">
        <v>354</v>
      </c>
      <c r="L464" t="s">
        <v>354</v>
      </c>
      <c r="M464" t="s">
        <v>354</v>
      </c>
    </row>
    <row r="465" spans="1:13">
      <c r="A465" s="5">
        <v>1122</v>
      </c>
      <c r="B465" t="s">
        <v>13</v>
      </c>
      <c r="C465" s="5" t="s">
        <v>14</v>
      </c>
      <c r="D465" s="5">
        <v>70</v>
      </c>
      <c r="E465" s="5" t="s">
        <v>73</v>
      </c>
      <c r="F465" t="s">
        <v>30</v>
      </c>
      <c r="G465" t="s">
        <v>530</v>
      </c>
      <c r="H465" t="s">
        <v>531</v>
      </c>
      <c r="I465" t="s">
        <v>532</v>
      </c>
      <c r="J465" t="s">
        <v>524</v>
      </c>
      <c r="K465" t="s">
        <v>354</v>
      </c>
      <c r="L465" t="s">
        <v>354</v>
      </c>
      <c r="M465" t="s">
        <v>354</v>
      </c>
    </row>
    <row r="466" spans="1:13">
      <c r="A466" s="5">
        <v>1130</v>
      </c>
      <c r="B466" t="s">
        <v>13</v>
      </c>
      <c r="C466" s="5" t="s">
        <v>14</v>
      </c>
      <c r="D466" s="5">
        <v>50</v>
      </c>
      <c r="E466" s="5" t="s">
        <v>15</v>
      </c>
      <c r="F466" t="s">
        <v>213</v>
      </c>
      <c r="G466" t="s">
        <v>563</v>
      </c>
      <c r="H466" t="s">
        <v>564</v>
      </c>
      <c r="I466" t="s">
        <v>565</v>
      </c>
      <c r="J466" t="s">
        <v>566</v>
      </c>
      <c r="K466" t="s">
        <v>354</v>
      </c>
      <c r="L466" t="s">
        <v>354</v>
      </c>
      <c r="M466" t="s">
        <v>354</v>
      </c>
    </row>
    <row r="467" spans="1:13">
      <c r="A467" s="5">
        <v>1151</v>
      </c>
      <c r="B467" t="s">
        <v>13</v>
      </c>
      <c r="C467" s="5" t="s">
        <v>14</v>
      </c>
      <c r="D467" s="5">
        <v>30</v>
      </c>
      <c r="E467" s="5" t="s">
        <v>15</v>
      </c>
      <c r="F467" t="s">
        <v>287</v>
      </c>
      <c r="G467" t="s">
        <v>630</v>
      </c>
      <c r="H467" t="s">
        <v>631</v>
      </c>
      <c r="I467" t="s">
        <v>632</v>
      </c>
      <c r="J467" t="s">
        <v>42</v>
      </c>
      <c r="K467" t="s">
        <v>354</v>
      </c>
      <c r="L467" t="s">
        <v>354</v>
      </c>
      <c r="M467" t="s">
        <v>354</v>
      </c>
    </row>
    <row r="468" spans="1:13">
      <c r="A468" s="5">
        <v>1165</v>
      </c>
      <c r="B468" t="s">
        <v>13</v>
      </c>
      <c r="C468" s="5" t="s">
        <v>14</v>
      </c>
      <c r="D468" s="5">
        <v>54</v>
      </c>
      <c r="E468" s="5" t="s">
        <v>15</v>
      </c>
      <c r="F468" t="s">
        <v>59</v>
      </c>
      <c r="G468" t="s">
        <v>669</v>
      </c>
      <c r="H468" t="s">
        <v>670</v>
      </c>
      <c r="I468" t="s">
        <v>671</v>
      </c>
      <c r="J468" t="s">
        <v>672</v>
      </c>
      <c r="K468" t="s">
        <v>354</v>
      </c>
      <c r="L468" t="s">
        <v>354</v>
      </c>
      <c r="M468" t="s">
        <v>354</v>
      </c>
    </row>
    <row r="469" spans="1:13">
      <c r="A469" s="5">
        <v>1175</v>
      </c>
      <c r="B469" t="s">
        <v>13</v>
      </c>
      <c r="C469" s="5" t="s">
        <v>14</v>
      </c>
      <c r="D469" s="5">
        <v>54</v>
      </c>
      <c r="E469" s="5" t="s">
        <v>15</v>
      </c>
      <c r="F469" t="s">
        <v>59</v>
      </c>
      <c r="G469" t="s">
        <v>709</v>
      </c>
      <c r="H469" t="s">
        <v>710</v>
      </c>
      <c r="I469" t="s">
        <v>711</v>
      </c>
      <c r="J469" t="s">
        <v>672</v>
      </c>
      <c r="K469" t="s">
        <v>354</v>
      </c>
      <c r="L469" t="s">
        <v>354</v>
      </c>
      <c r="M469" t="s">
        <v>354</v>
      </c>
    </row>
    <row r="470" spans="1:13">
      <c r="A470" s="5">
        <v>1196</v>
      </c>
      <c r="B470" t="s">
        <v>13</v>
      </c>
      <c r="C470" s="5" t="s">
        <v>14</v>
      </c>
      <c r="D470" s="5">
        <v>58</v>
      </c>
      <c r="E470" s="5" t="s">
        <v>15</v>
      </c>
      <c r="F470" t="s">
        <v>59</v>
      </c>
      <c r="G470" t="s">
        <v>784</v>
      </c>
      <c r="H470" t="s">
        <v>785</v>
      </c>
      <c r="I470" t="s">
        <v>786</v>
      </c>
      <c r="J470" t="s">
        <v>524</v>
      </c>
      <c r="K470" t="s">
        <v>354</v>
      </c>
      <c r="L470" t="s">
        <v>354</v>
      </c>
      <c r="M470" t="s">
        <v>354</v>
      </c>
    </row>
    <row r="471" spans="1:13">
      <c r="A471" s="5">
        <v>1320</v>
      </c>
      <c r="B471" t="s">
        <v>13</v>
      </c>
      <c r="C471" s="5" t="s">
        <v>14</v>
      </c>
      <c r="D471" s="5">
        <v>32</v>
      </c>
      <c r="E471" s="5" t="s">
        <v>15</v>
      </c>
      <c r="F471" t="s">
        <v>287</v>
      </c>
      <c r="G471" t="s">
        <v>1165</v>
      </c>
      <c r="H471" t="s">
        <v>1166</v>
      </c>
      <c r="I471" t="s">
        <v>1167</v>
      </c>
      <c r="J471" t="s">
        <v>524</v>
      </c>
      <c r="K471" t="s">
        <v>354</v>
      </c>
      <c r="L471" t="s">
        <v>354</v>
      </c>
      <c r="M471" t="s">
        <v>354</v>
      </c>
    </row>
    <row r="472" spans="1:13">
      <c r="A472" s="5">
        <v>1382</v>
      </c>
      <c r="B472" t="s">
        <v>13</v>
      </c>
      <c r="C472" s="5" t="s">
        <v>14</v>
      </c>
      <c r="D472" s="5">
        <v>69</v>
      </c>
      <c r="E472" s="5" t="s">
        <v>73</v>
      </c>
      <c r="F472" t="s">
        <v>167</v>
      </c>
      <c r="G472" t="s">
        <v>1354</v>
      </c>
      <c r="H472" t="s">
        <v>1355</v>
      </c>
      <c r="I472" t="s">
        <v>1356</v>
      </c>
      <c r="J472" t="s">
        <v>1357</v>
      </c>
      <c r="K472" t="s">
        <v>354</v>
      </c>
      <c r="L472" t="s">
        <v>354</v>
      </c>
      <c r="M472" t="s">
        <v>354</v>
      </c>
    </row>
    <row r="473" spans="1:13">
      <c r="A473" s="5">
        <v>1432</v>
      </c>
      <c r="B473" t="s">
        <v>13</v>
      </c>
      <c r="C473" s="5" t="s">
        <v>14</v>
      </c>
      <c r="D473" s="5">
        <v>66</v>
      </c>
      <c r="E473" s="5" t="s">
        <v>73</v>
      </c>
      <c r="F473" t="s">
        <v>30</v>
      </c>
      <c r="G473" t="s">
        <v>1543</v>
      </c>
      <c r="H473" t="s">
        <v>1544</v>
      </c>
      <c r="I473" t="s">
        <v>1545</v>
      </c>
      <c r="J473" t="s">
        <v>483</v>
      </c>
      <c r="K473" t="s">
        <v>354</v>
      </c>
      <c r="L473" t="s">
        <v>354</v>
      </c>
      <c r="M473" t="s">
        <v>354</v>
      </c>
    </row>
    <row r="474" spans="1:13">
      <c r="A474" s="5">
        <v>1669</v>
      </c>
      <c r="B474" t="s">
        <v>13</v>
      </c>
      <c r="C474" s="5" t="s">
        <v>14</v>
      </c>
      <c r="D474" s="5">
        <v>68</v>
      </c>
      <c r="E474" s="5" t="s">
        <v>73</v>
      </c>
      <c r="F474" t="s">
        <v>30</v>
      </c>
      <c r="G474" t="s">
        <v>2096</v>
      </c>
      <c r="H474" t="s">
        <v>2097</v>
      </c>
      <c r="I474" t="s">
        <v>2098</v>
      </c>
      <c r="J474" t="s">
        <v>2099</v>
      </c>
      <c r="K474" t="s">
        <v>354</v>
      </c>
      <c r="L474" t="s">
        <v>354</v>
      </c>
      <c r="M474" t="s">
        <v>354</v>
      </c>
    </row>
    <row r="475" spans="1:13">
      <c r="A475" s="5">
        <v>1866</v>
      </c>
      <c r="B475" t="s">
        <v>13</v>
      </c>
      <c r="C475" s="5" t="s">
        <v>14</v>
      </c>
      <c r="D475" s="5">
        <v>60</v>
      </c>
      <c r="E475" s="5" t="s">
        <v>15</v>
      </c>
      <c r="F475" t="s">
        <v>2778</v>
      </c>
      <c r="G475" t="s">
        <v>2779</v>
      </c>
      <c r="H475" t="s">
        <v>2780</v>
      </c>
      <c r="I475" t="s">
        <v>2781</v>
      </c>
      <c r="J475" t="s">
        <v>2782</v>
      </c>
      <c r="K475" t="s">
        <v>354</v>
      </c>
      <c r="L475" t="s">
        <v>354</v>
      </c>
      <c r="M475" t="s">
        <v>354</v>
      </c>
    </row>
    <row r="476" spans="1:13">
      <c r="A476" s="5">
        <v>2136</v>
      </c>
      <c r="B476" t="s">
        <v>29</v>
      </c>
      <c r="C476" s="5" t="s">
        <v>14</v>
      </c>
      <c r="D476" s="5">
        <v>60</v>
      </c>
      <c r="E476" s="5" t="s">
        <v>15</v>
      </c>
      <c r="F476" t="s">
        <v>3817</v>
      </c>
      <c r="G476" t="s">
        <v>3818</v>
      </c>
      <c r="H476" t="s">
        <v>3819</v>
      </c>
      <c r="I476" t="s">
        <v>3820</v>
      </c>
      <c r="J476" t="s">
        <v>3821</v>
      </c>
      <c r="K476" t="s">
        <v>354</v>
      </c>
      <c r="L476" t="s">
        <v>354</v>
      </c>
      <c r="M476" t="s">
        <v>354</v>
      </c>
    </row>
    <row r="477" spans="1:13">
      <c r="A477" s="5">
        <v>2391</v>
      </c>
      <c r="B477" t="s">
        <v>13</v>
      </c>
      <c r="C477" s="5" t="s">
        <v>14</v>
      </c>
      <c r="D477" s="5">
        <v>75</v>
      </c>
      <c r="E477" s="5" t="s">
        <v>37</v>
      </c>
      <c r="F477" t="s">
        <v>4756</v>
      </c>
      <c r="G477" t="s">
        <v>4757</v>
      </c>
      <c r="H477" t="s">
        <v>4758</v>
      </c>
      <c r="I477" t="s">
        <v>4759</v>
      </c>
      <c r="J477" t="s">
        <v>2782</v>
      </c>
      <c r="K477" t="s">
        <v>354</v>
      </c>
      <c r="L477" t="s">
        <v>354</v>
      </c>
      <c r="M477" t="s">
        <v>354</v>
      </c>
    </row>
    <row r="478" spans="1:13">
      <c r="A478" s="5">
        <v>2418</v>
      </c>
      <c r="B478" t="s">
        <v>29</v>
      </c>
      <c r="C478" s="5" t="s">
        <v>14</v>
      </c>
      <c r="D478" s="5">
        <v>78</v>
      </c>
      <c r="E478" s="5" t="s">
        <v>37</v>
      </c>
      <c r="F478" t="s">
        <v>4853</v>
      </c>
      <c r="G478" t="s">
        <v>353</v>
      </c>
      <c r="H478" t="s">
        <v>4854</v>
      </c>
      <c r="I478" t="s">
        <v>4855</v>
      </c>
      <c r="J478" t="s">
        <v>42</v>
      </c>
      <c r="K478" t="s">
        <v>354</v>
      </c>
      <c r="L478" t="s">
        <v>354</v>
      </c>
      <c r="M478" t="s">
        <v>354</v>
      </c>
    </row>
    <row r="479" spans="1:13">
      <c r="A479" s="5">
        <v>2420</v>
      </c>
      <c r="B479" t="s">
        <v>13</v>
      </c>
      <c r="C479" s="5" t="s">
        <v>14</v>
      </c>
      <c r="D479" s="5">
        <v>40</v>
      </c>
      <c r="E479" s="5" t="s">
        <v>15</v>
      </c>
      <c r="F479" t="s">
        <v>4860</v>
      </c>
      <c r="G479" t="s">
        <v>4861</v>
      </c>
      <c r="H479" t="s">
        <v>169</v>
      </c>
      <c r="I479" t="s">
        <v>1583</v>
      </c>
      <c r="J479" t="s">
        <v>42</v>
      </c>
      <c r="K479" t="s">
        <v>354</v>
      </c>
      <c r="L479" t="s">
        <v>169</v>
      </c>
      <c r="M479" t="s">
        <v>1583</v>
      </c>
    </row>
    <row r="480" spans="1:13">
      <c r="A480" s="5">
        <v>2427</v>
      </c>
      <c r="B480" t="s">
        <v>13</v>
      </c>
      <c r="C480" s="5" t="s">
        <v>14</v>
      </c>
      <c r="D480" s="5">
        <v>55</v>
      </c>
      <c r="E480" s="5" t="s">
        <v>15</v>
      </c>
      <c r="F480" t="s">
        <v>4890</v>
      </c>
      <c r="G480" t="s">
        <v>4891</v>
      </c>
      <c r="H480" t="s">
        <v>4892</v>
      </c>
      <c r="I480" t="s">
        <v>4893</v>
      </c>
      <c r="J480" t="s">
        <v>4894</v>
      </c>
      <c r="K480" t="s">
        <v>354</v>
      </c>
      <c r="L480" t="s">
        <v>354</v>
      </c>
      <c r="M480" t="s">
        <v>354</v>
      </c>
    </row>
    <row r="481" spans="1:13">
      <c r="A481" s="5">
        <v>2730</v>
      </c>
      <c r="B481" t="s">
        <v>13</v>
      </c>
      <c r="C481" s="5" t="s">
        <v>14</v>
      </c>
      <c r="D481" s="5">
        <v>81</v>
      </c>
      <c r="E481" s="5" t="s">
        <v>46</v>
      </c>
      <c r="F481" t="s">
        <v>5574</v>
      </c>
      <c r="G481" t="s">
        <v>381</v>
      </c>
      <c r="H481" t="s">
        <v>5648</v>
      </c>
      <c r="I481" t="s">
        <v>5649</v>
      </c>
      <c r="J481" t="s">
        <v>5650</v>
      </c>
      <c r="K481" t="s">
        <v>354</v>
      </c>
      <c r="L481" t="s">
        <v>354</v>
      </c>
      <c r="M481" t="s">
        <v>354</v>
      </c>
    </row>
    <row r="482" spans="1:13">
      <c r="A482" s="5">
        <v>2731</v>
      </c>
      <c r="B482" t="s">
        <v>13</v>
      </c>
      <c r="C482" s="5" t="s">
        <v>14</v>
      </c>
      <c r="D482" s="5">
        <v>63</v>
      </c>
      <c r="E482" s="5" t="s">
        <v>15</v>
      </c>
      <c r="F482" t="s">
        <v>5147</v>
      </c>
      <c r="G482" t="s">
        <v>2033</v>
      </c>
      <c r="H482" t="s">
        <v>5651</v>
      </c>
      <c r="I482" t="s">
        <v>2939</v>
      </c>
      <c r="J482" t="s">
        <v>5652</v>
      </c>
      <c r="K482" t="s">
        <v>354</v>
      </c>
      <c r="L482" t="s">
        <v>354</v>
      </c>
      <c r="M482" t="s">
        <v>354</v>
      </c>
    </row>
    <row r="483" spans="1:13">
      <c r="A483" s="5">
        <v>2733</v>
      </c>
      <c r="B483" t="s">
        <v>13</v>
      </c>
      <c r="C483" s="5" t="s">
        <v>14</v>
      </c>
      <c r="D483" s="5">
        <v>70</v>
      </c>
      <c r="E483" s="5" t="s">
        <v>73</v>
      </c>
      <c r="F483" t="s">
        <v>5402</v>
      </c>
      <c r="G483" t="s">
        <v>5658</v>
      </c>
      <c r="H483" t="s">
        <v>5659</v>
      </c>
      <c r="I483" t="s">
        <v>5660</v>
      </c>
      <c r="J483" t="s">
        <v>5661</v>
      </c>
      <c r="K483" t="s">
        <v>354</v>
      </c>
      <c r="L483" t="s">
        <v>354</v>
      </c>
      <c r="M483" t="s">
        <v>354</v>
      </c>
    </row>
    <row r="484" spans="1:13">
      <c r="A484" s="5">
        <v>2762</v>
      </c>
      <c r="B484" t="s">
        <v>13</v>
      </c>
      <c r="C484" s="5" t="s">
        <v>14</v>
      </c>
      <c r="D484" s="5">
        <v>67</v>
      </c>
      <c r="E484" s="5" t="s">
        <v>73</v>
      </c>
      <c r="F484" t="s">
        <v>5147</v>
      </c>
      <c r="G484" t="s">
        <v>5746</v>
      </c>
      <c r="H484" t="s">
        <v>5747</v>
      </c>
      <c r="I484" t="s">
        <v>5748</v>
      </c>
      <c r="J484" t="s">
        <v>5749</v>
      </c>
      <c r="K484" t="s">
        <v>354</v>
      </c>
      <c r="L484" t="s">
        <v>354</v>
      </c>
      <c r="M484" t="s">
        <v>354</v>
      </c>
    </row>
    <row r="485" spans="1:13">
      <c r="A485" s="5">
        <v>2797</v>
      </c>
      <c r="B485" t="s">
        <v>29</v>
      </c>
      <c r="C485" s="5" t="s">
        <v>14</v>
      </c>
      <c r="D485" s="5">
        <v>75</v>
      </c>
      <c r="E485" s="5" t="s">
        <v>37</v>
      </c>
      <c r="F485" t="s">
        <v>5889</v>
      </c>
      <c r="G485" t="s">
        <v>5890</v>
      </c>
      <c r="H485" t="s">
        <v>5891</v>
      </c>
      <c r="I485" t="s">
        <v>5892</v>
      </c>
      <c r="J485" t="s">
        <v>42</v>
      </c>
      <c r="K485" t="s">
        <v>354</v>
      </c>
      <c r="L485" t="s">
        <v>354</v>
      </c>
      <c r="M485" t="s">
        <v>354</v>
      </c>
    </row>
    <row r="486" spans="1:13">
      <c r="A486" s="5">
        <v>2877</v>
      </c>
      <c r="B486" t="s">
        <v>13</v>
      </c>
      <c r="C486" s="5" t="s">
        <v>14</v>
      </c>
      <c r="D486" s="5">
        <v>60</v>
      </c>
      <c r="E486" s="5" t="s">
        <v>15</v>
      </c>
      <c r="F486" t="s">
        <v>5126</v>
      </c>
      <c r="G486" t="s">
        <v>6157</v>
      </c>
      <c r="H486" t="s">
        <v>6158</v>
      </c>
      <c r="I486" t="s">
        <v>6159</v>
      </c>
      <c r="J486" t="s">
        <v>6160</v>
      </c>
      <c r="K486" t="s">
        <v>354</v>
      </c>
      <c r="L486" t="s">
        <v>354</v>
      </c>
      <c r="M486" t="s">
        <v>354</v>
      </c>
    </row>
    <row r="487" spans="1:13">
      <c r="A487" s="5">
        <v>3184</v>
      </c>
      <c r="B487" t="s">
        <v>13</v>
      </c>
      <c r="C487" s="5" t="s">
        <v>14</v>
      </c>
      <c r="D487" s="5">
        <v>55</v>
      </c>
      <c r="E487" s="5" t="s">
        <v>15</v>
      </c>
      <c r="F487" t="s">
        <v>5072</v>
      </c>
      <c r="G487" t="s">
        <v>6943</v>
      </c>
      <c r="H487" t="s">
        <v>6944</v>
      </c>
      <c r="I487" t="s">
        <v>6945</v>
      </c>
      <c r="J487" t="s">
        <v>672</v>
      </c>
      <c r="K487" t="s">
        <v>354</v>
      </c>
      <c r="L487" t="s">
        <v>354</v>
      </c>
      <c r="M487" t="s">
        <v>6946</v>
      </c>
    </row>
    <row r="488" spans="1:13">
      <c r="A488" s="5">
        <v>1788</v>
      </c>
      <c r="B488" t="s">
        <v>13</v>
      </c>
      <c r="C488" s="5" t="s">
        <v>22</v>
      </c>
      <c r="D488" s="5">
        <v>62</v>
      </c>
      <c r="E488" s="5" t="s">
        <v>15</v>
      </c>
      <c r="F488" t="s">
        <v>2526</v>
      </c>
      <c r="G488" t="s">
        <v>2527</v>
      </c>
      <c r="H488" t="s">
        <v>2528</v>
      </c>
      <c r="I488" t="s">
        <v>2529</v>
      </c>
      <c r="J488" t="s">
        <v>42</v>
      </c>
      <c r="K488" t="s">
        <v>2530</v>
      </c>
      <c r="L488" t="s">
        <v>2531</v>
      </c>
      <c r="M488" t="s">
        <v>2532</v>
      </c>
    </row>
    <row r="489" spans="1:13">
      <c r="A489" s="5">
        <v>1121</v>
      </c>
      <c r="B489" t="s">
        <v>13</v>
      </c>
      <c r="C489" s="5" t="s">
        <v>36</v>
      </c>
      <c r="D489" s="5">
        <v>54</v>
      </c>
      <c r="E489" s="5" t="s">
        <v>73</v>
      </c>
      <c r="F489" t="s">
        <v>525</v>
      </c>
      <c r="G489" t="s">
        <v>526</v>
      </c>
      <c r="H489" t="s">
        <v>527</v>
      </c>
      <c r="I489" t="s">
        <v>528</v>
      </c>
      <c r="J489" t="s">
        <v>529</v>
      </c>
      <c r="K489" t="s">
        <v>475</v>
      </c>
      <c r="L489" t="s">
        <v>475</v>
      </c>
      <c r="M489" t="s">
        <v>475</v>
      </c>
    </row>
    <row r="490" spans="1:13">
      <c r="A490" s="5">
        <v>1106</v>
      </c>
      <c r="B490" t="s">
        <v>13</v>
      </c>
      <c r="C490" s="5" t="s">
        <v>22</v>
      </c>
      <c r="D490" s="5">
        <v>68</v>
      </c>
      <c r="E490" s="5" t="s">
        <v>73</v>
      </c>
      <c r="F490" t="s">
        <v>470</v>
      </c>
      <c r="G490" t="s">
        <v>471</v>
      </c>
      <c r="H490" t="s">
        <v>472</v>
      </c>
      <c r="I490" t="s">
        <v>473</v>
      </c>
      <c r="J490" t="s">
        <v>474</v>
      </c>
      <c r="K490" t="s">
        <v>475</v>
      </c>
      <c r="L490" t="s">
        <v>475</v>
      </c>
      <c r="M490" t="s">
        <v>475</v>
      </c>
    </row>
    <row r="491" spans="1:13">
      <c r="A491" s="5">
        <v>2539</v>
      </c>
      <c r="B491" t="s">
        <v>13</v>
      </c>
      <c r="C491" s="5" t="s">
        <v>22</v>
      </c>
      <c r="D491" s="5">
        <v>65</v>
      </c>
      <c r="E491" s="5" t="s">
        <v>73</v>
      </c>
      <c r="F491" t="s">
        <v>5296</v>
      </c>
      <c r="G491" t="s">
        <v>5297</v>
      </c>
      <c r="H491" t="s">
        <v>5298</v>
      </c>
      <c r="I491" t="s">
        <v>169</v>
      </c>
      <c r="J491" t="s">
        <v>169</v>
      </c>
      <c r="K491" t="s">
        <v>475</v>
      </c>
      <c r="L491" t="s">
        <v>475</v>
      </c>
      <c r="M491" t="s">
        <v>475</v>
      </c>
    </row>
    <row r="492" spans="1:13">
      <c r="A492" s="5">
        <v>2540</v>
      </c>
      <c r="B492" t="s">
        <v>13</v>
      </c>
      <c r="C492" s="5" t="s">
        <v>22</v>
      </c>
      <c r="D492" s="5">
        <v>70</v>
      </c>
      <c r="E492" s="5" t="s">
        <v>73</v>
      </c>
      <c r="F492" t="s">
        <v>4993</v>
      </c>
      <c r="G492" t="s">
        <v>5299</v>
      </c>
      <c r="H492" t="s">
        <v>5300</v>
      </c>
      <c r="I492" t="s">
        <v>5301</v>
      </c>
      <c r="J492" t="s">
        <v>169</v>
      </c>
      <c r="K492" t="s">
        <v>475</v>
      </c>
      <c r="L492" t="s">
        <v>475</v>
      </c>
      <c r="M492" t="s">
        <v>475</v>
      </c>
    </row>
    <row r="493" spans="1:13">
      <c r="A493" s="5">
        <v>2541</v>
      </c>
      <c r="B493" t="s">
        <v>13</v>
      </c>
      <c r="C493" s="5" t="s">
        <v>22</v>
      </c>
      <c r="D493" s="5">
        <v>65</v>
      </c>
      <c r="E493" s="5" t="s">
        <v>73</v>
      </c>
      <c r="F493" t="s">
        <v>5302</v>
      </c>
      <c r="G493" t="s">
        <v>5303</v>
      </c>
      <c r="H493" t="s">
        <v>5304</v>
      </c>
      <c r="I493" t="s">
        <v>5305</v>
      </c>
      <c r="J493" t="s">
        <v>169</v>
      </c>
      <c r="K493" t="s">
        <v>475</v>
      </c>
      <c r="L493" t="s">
        <v>475</v>
      </c>
      <c r="M493" t="s">
        <v>475</v>
      </c>
    </row>
    <row r="494" spans="1:13">
      <c r="A494" s="5">
        <v>2542</v>
      </c>
      <c r="B494" t="s">
        <v>13</v>
      </c>
      <c r="C494" s="5" t="s">
        <v>22</v>
      </c>
      <c r="D494" s="5">
        <v>60</v>
      </c>
      <c r="E494" s="5" t="s">
        <v>15</v>
      </c>
      <c r="F494" t="s">
        <v>5306</v>
      </c>
      <c r="G494" t="s">
        <v>5307</v>
      </c>
      <c r="H494" t="s">
        <v>5308</v>
      </c>
      <c r="I494" t="s">
        <v>5309</v>
      </c>
      <c r="J494" t="s">
        <v>169</v>
      </c>
      <c r="K494" t="s">
        <v>475</v>
      </c>
      <c r="L494" t="s">
        <v>475</v>
      </c>
      <c r="M494" t="s">
        <v>475</v>
      </c>
    </row>
    <row r="495" spans="1:13">
      <c r="A495" s="5">
        <v>2545</v>
      </c>
      <c r="B495" t="s">
        <v>13</v>
      </c>
      <c r="C495" s="5" t="s">
        <v>22</v>
      </c>
      <c r="D495" s="5">
        <v>76</v>
      </c>
      <c r="E495" s="5" t="s">
        <v>37</v>
      </c>
      <c r="F495" t="s">
        <v>4993</v>
      </c>
      <c r="G495" t="s">
        <v>5318</v>
      </c>
      <c r="H495" t="s">
        <v>5319</v>
      </c>
      <c r="I495" t="s">
        <v>5320</v>
      </c>
      <c r="J495" t="s">
        <v>169</v>
      </c>
      <c r="K495" t="s">
        <v>475</v>
      </c>
      <c r="L495" t="s">
        <v>475</v>
      </c>
      <c r="M495" t="s">
        <v>475</v>
      </c>
    </row>
    <row r="496" spans="1:13">
      <c r="A496" s="5">
        <v>2543</v>
      </c>
      <c r="B496" t="s">
        <v>13</v>
      </c>
      <c r="C496" s="5" t="s">
        <v>14</v>
      </c>
      <c r="D496" s="5">
        <v>65</v>
      </c>
      <c r="E496" s="5" t="s">
        <v>73</v>
      </c>
      <c r="F496" t="s">
        <v>5310</v>
      </c>
      <c r="G496" t="s">
        <v>5311</v>
      </c>
      <c r="H496" t="s">
        <v>5312</v>
      </c>
      <c r="I496" t="s">
        <v>5313</v>
      </c>
      <c r="J496" t="s">
        <v>169</v>
      </c>
      <c r="K496" t="s">
        <v>475</v>
      </c>
      <c r="L496" t="s">
        <v>475</v>
      </c>
      <c r="M496" t="s">
        <v>475</v>
      </c>
    </row>
    <row r="497" spans="1:13">
      <c r="A497" s="5">
        <v>2544</v>
      </c>
      <c r="B497" t="s">
        <v>13</v>
      </c>
      <c r="C497" s="5" t="s">
        <v>14</v>
      </c>
      <c r="D497" s="5">
        <v>71</v>
      </c>
      <c r="E497" s="5" t="s">
        <v>73</v>
      </c>
      <c r="F497" t="s">
        <v>5314</v>
      </c>
      <c r="G497" t="s">
        <v>5315</v>
      </c>
      <c r="H497" t="s">
        <v>5316</v>
      </c>
      <c r="I497" t="s">
        <v>5317</v>
      </c>
      <c r="J497" t="s">
        <v>169</v>
      </c>
      <c r="K497" t="s">
        <v>475</v>
      </c>
      <c r="L497" t="s">
        <v>475</v>
      </c>
      <c r="M497" t="s">
        <v>475</v>
      </c>
    </row>
    <row r="498" spans="1:13">
      <c r="A498" s="5">
        <v>2546</v>
      </c>
      <c r="B498" t="s">
        <v>13</v>
      </c>
      <c r="C498" s="5" t="s">
        <v>14</v>
      </c>
      <c r="D498" s="5">
        <v>58</v>
      </c>
      <c r="E498" s="5" t="s">
        <v>15</v>
      </c>
      <c r="F498" t="s">
        <v>5147</v>
      </c>
      <c r="G498" t="s">
        <v>5321</v>
      </c>
      <c r="H498" t="s">
        <v>5322</v>
      </c>
      <c r="I498" t="s">
        <v>5323</v>
      </c>
      <c r="J498" t="s">
        <v>169</v>
      </c>
      <c r="K498" t="s">
        <v>475</v>
      </c>
      <c r="L498" t="s">
        <v>475</v>
      </c>
      <c r="M498" t="s">
        <v>475</v>
      </c>
    </row>
    <row r="499" spans="1:13">
      <c r="A499" s="5">
        <v>2549</v>
      </c>
      <c r="B499" t="s">
        <v>13</v>
      </c>
      <c r="C499" s="5" t="s">
        <v>14</v>
      </c>
      <c r="D499" s="5">
        <v>80</v>
      </c>
      <c r="E499" s="5" t="s">
        <v>46</v>
      </c>
      <c r="F499" t="s">
        <v>5324</v>
      </c>
      <c r="G499" t="s">
        <v>5325</v>
      </c>
      <c r="H499" t="s">
        <v>5326</v>
      </c>
      <c r="I499" t="s">
        <v>5327</v>
      </c>
      <c r="J499" t="s">
        <v>169</v>
      </c>
      <c r="K499" t="s">
        <v>475</v>
      </c>
      <c r="L499" t="s">
        <v>475</v>
      </c>
      <c r="M499" t="s">
        <v>475</v>
      </c>
    </row>
    <row r="500" spans="1:13">
      <c r="A500" s="5">
        <v>2550</v>
      </c>
      <c r="B500" t="s">
        <v>13</v>
      </c>
      <c r="C500" s="5" t="s">
        <v>14</v>
      </c>
      <c r="D500" s="5">
        <v>76</v>
      </c>
      <c r="E500" s="5" t="s">
        <v>37</v>
      </c>
      <c r="F500" t="s">
        <v>5328</v>
      </c>
      <c r="G500" t="s">
        <v>5329</v>
      </c>
      <c r="H500" t="s">
        <v>5330</v>
      </c>
      <c r="I500" t="s">
        <v>5331</v>
      </c>
      <c r="J500" t="s">
        <v>169</v>
      </c>
      <c r="K500" t="s">
        <v>475</v>
      </c>
      <c r="L500" t="s">
        <v>475</v>
      </c>
      <c r="M500" t="s">
        <v>475</v>
      </c>
    </row>
    <row r="501" spans="1:13">
      <c r="A501" s="5">
        <v>2551</v>
      </c>
      <c r="B501" t="s">
        <v>13</v>
      </c>
      <c r="C501" s="5" t="s">
        <v>14</v>
      </c>
      <c r="D501" s="5">
        <v>60</v>
      </c>
      <c r="E501" s="5" t="s">
        <v>15</v>
      </c>
      <c r="F501" t="s">
        <v>5147</v>
      </c>
      <c r="G501" t="s">
        <v>5332</v>
      </c>
      <c r="H501" t="s">
        <v>5333</v>
      </c>
      <c r="I501" t="s">
        <v>169</v>
      </c>
      <c r="J501" t="s">
        <v>169</v>
      </c>
      <c r="K501" t="s">
        <v>475</v>
      </c>
      <c r="L501" t="s">
        <v>475</v>
      </c>
      <c r="M501" t="s">
        <v>475</v>
      </c>
    </row>
    <row r="502" spans="1:13">
      <c r="A502" s="5">
        <v>2552</v>
      </c>
      <c r="B502" t="s">
        <v>13</v>
      </c>
      <c r="C502" s="5" t="s">
        <v>14</v>
      </c>
      <c r="D502" s="5">
        <v>65</v>
      </c>
      <c r="E502" s="5" t="s">
        <v>73</v>
      </c>
      <c r="F502" t="s">
        <v>5160</v>
      </c>
      <c r="G502" t="s">
        <v>5334</v>
      </c>
      <c r="H502" t="s">
        <v>5335</v>
      </c>
      <c r="I502" t="s">
        <v>5336</v>
      </c>
      <c r="J502" t="s">
        <v>169</v>
      </c>
      <c r="K502" t="s">
        <v>475</v>
      </c>
      <c r="L502" t="s">
        <v>475</v>
      </c>
      <c r="M502" t="s">
        <v>475</v>
      </c>
    </row>
    <row r="503" spans="1:13">
      <c r="A503" s="5">
        <v>2553</v>
      </c>
      <c r="B503" t="s">
        <v>13</v>
      </c>
      <c r="C503" s="5" t="s">
        <v>14</v>
      </c>
      <c r="D503" s="5">
        <v>86</v>
      </c>
      <c r="E503" s="5" t="s">
        <v>99</v>
      </c>
      <c r="F503" t="s">
        <v>5337</v>
      </c>
      <c r="G503" t="s">
        <v>5338</v>
      </c>
      <c r="H503" t="s">
        <v>5339</v>
      </c>
      <c r="I503" t="s">
        <v>5340</v>
      </c>
      <c r="J503" t="s">
        <v>169</v>
      </c>
      <c r="K503" t="s">
        <v>475</v>
      </c>
      <c r="L503" t="s">
        <v>475</v>
      </c>
      <c r="M503" t="s">
        <v>475</v>
      </c>
    </row>
    <row r="504" spans="1:13">
      <c r="A504" s="5">
        <v>2554</v>
      </c>
      <c r="B504" t="s">
        <v>13</v>
      </c>
      <c r="C504" s="5" t="s">
        <v>14</v>
      </c>
      <c r="D504" s="5">
        <v>81</v>
      </c>
      <c r="E504" s="5" t="s">
        <v>46</v>
      </c>
      <c r="F504" t="s">
        <v>5341</v>
      </c>
      <c r="G504" t="s">
        <v>5338</v>
      </c>
      <c r="H504" t="s">
        <v>5342</v>
      </c>
      <c r="I504" t="s">
        <v>5339</v>
      </c>
      <c r="J504" t="s">
        <v>169</v>
      </c>
      <c r="K504" t="s">
        <v>475</v>
      </c>
      <c r="L504" t="s">
        <v>475</v>
      </c>
      <c r="M504" t="s">
        <v>475</v>
      </c>
    </row>
    <row r="505" spans="1:13">
      <c r="A505" s="5">
        <v>2556</v>
      </c>
      <c r="B505" t="s">
        <v>13</v>
      </c>
      <c r="C505" s="5" t="s">
        <v>14</v>
      </c>
      <c r="D505" s="5">
        <v>79</v>
      </c>
      <c r="E505" s="5" t="s">
        <v>37</v>
      </c>
      <c r="F505" t="s">
        <v>5341</v>
      </c>
      <c r="G505" t="s">
        <v>5343</v>
      </c>
      <c r="H505" t="s">
        <v>5344</v>
      </c>
      <c r="I505" t="s">
        <v>5345</v>
      </c>
      <c r="J505" t="s">
        <v>169</v>
      </c>
      <c r="K505" t="s">
        <v>475</v>
      </c>
      <c r="L505" t="s">
        <v>475</v>
      </c>
      <c r="M505" t="s">
        <v>475</v>
      </c>
    </row>
    <row r="506" spans="1:13">
      <c r="A506" s="5">
        <v>2557</v>
      </c>
      <c r="B506" t="s">
        <v>13</v>
      </c>
      <c r="C506" s="5" t="s">
        <v>14</v>
      </c>
      <c r="D506" s="5">
        <v>67</v>
      </c>
      <c r="E506" s="5" t="s">
        <v>73</v>
      </c>
      <c r="F506" t="s">
        <v>5160</v>
      </c>
      <c r="G506" t="s">
        <v>5346</v>
      </c>
      <c r="H506" t="s">
        <v>5347</v>
      </c>
      <c r="I506" t="s">
        <v>5348</v>
      </c>
      <c r="J506" t="s">
        <v>169</v>
      </c>
      <c r="K506" t="s">
        <v>475</v>
      </c>
      <c r="L506" t="s">
        <v>475</v>
      </c>
      <c r="M506" t="s">
        <v>475</v>
      </c>
    </row>
    <row r="507" spans="1:13">
      <c r="A507" s="5">
        <v>1204</v>
      </c>
      <c r="B507" t="s">
        <v>53</v>
      </c>
      <c r="C507" s="5" t="s">
        <v>66</v>
      </c>
      <c r="D507" s="5">
        <v>55</v>
      </c>
      <c r="E507" s="5" t="s">
        <v>15</v>
      </c>
      <c r="F507" t="s">
        <v>815</v>
      </c>
      <c r="G507" t="s">
        <v>816</v>
      </c>
      <c r="H507" t="s">
        <v>817</v>
      </c>
      <c r="I507" t="s">
        <v>818</v>
      </c>
      <c r="J507" t="s">
        <v>819</v>
      </c>
      <c r="K507" t="s">
        <v>820</v>
      </c>
      <c r="L507" t="s">
        <v>820</v>
      </c>
      <c r="M507" t="s">
        <v>820</v>
      </c>
    </row>
    <row r="508" spans="1:13">
      <c r="A508" s="5">
        <v>1206</v>
      </c>
      <c r="B508" t="s">
        <v>53</v>
      </c>
      <c r="C508" s="5" t="s">
        <v>66</v>
      </c>
      <c r="D508" s="5">
        <v>53</v>
      </c>
      <c r="E508" s="5" t="s">
        <v>15</v>
      </c>
      <c r="F508" t="s">
        <v>821</v>
      </c>
      <c r="G508" t="s">
        <v>822</v>
      </c>
      <c r="H508" t="s">
        <v>823</v>
      </c>
      <c r="I508" t="s">
        <v>824</v>
      </c>
      <c r="J508" t="s">
        <v>819</v>
      </c>
      <c r="K508" t="s">
        <v>820</v>
      </c>
      <c r="L508" t="s">
        <v>820</v>
      </c>
      <c r="M508" t="s">
        <v>820</v>
      </c>
    </row>
    <row r="509" spans="1:13">
      <c r="A509" s="5">
        <v>1207</v>
      </c>
      <c r="B509" t="s">
        <v>53</v>
      </c>
      <c r="C509" s="5" t="s">
        <v>66</v>
      </c>
      <c r="D509" s="5">
        <v>48</v>
      </c>
      <c r="E509" s="5" t="s">
        <v>15</v>
      </c>
      <c r="F509" t="s">
        <v>825</v>
      </c>
      <c r="G509" t="s">
        <v>826</v>
      </c>
      <c r="H509" t="s">
        <v>827</v>
      </c>
      <c r="I509" t="s">
        <v>828</v>
      </c>
      <c r="J509" t="s">
        <v>819</v>
      </c>
      <c r="K509" t="s">
        <v>820</v>
      </c>
      <c r="L509" t="s">
        <v>820</v>
      </c>
      <c r="M509" t="s">
        <v>820</v>
      </c>
    </row>
    <row r="510" spans="1:13">
      <c r="A510" s="5">
        <v>1208</v>
      </c>
      <c r="B510" t="s">
        <v>53</v>
      </c>
      <c r="C510" s="5" t="s">
        <v>66</v>
      </c>
      <c r="D510" s="5">
        <v>45</v>
      </c>
      <c r="E510" s="5" t="s">
        <v>15</v>
      </c>
      <c r="F510" t="s">
        <v>829</v>
      </c>
      <c r="G510" t="s">
        <v>830</v>
      </c>
      <c r="H510" t="s">
        <v>831</v>
      </c>
      <c r="I510" t="s">
        <v>832</v>
      </c>
      <c r="J510" t="s">
        <v>819</v>
      </c>
      <c r="K510" t="s">
        <v>820</v>
      </c>
      <c r="L510" t="s">
        <v>820</v>
      </c>
      <c r="M510" t="s">
        <v>820</v>
      </c>
    </row>
    <row r="511" spans="1:13">
      <c r="A511" s="5">
        <v>1386</v>
      </c>
      <c r="B511" t="s">
        <v>13</v>
      </c>
      <c r="C511" s="5" t="s">
        <v>36</v>
      </c>
      <c r="D511" s="5">
        <v>60</v>
      </c>
      <c r="E511" s="5" t="s">
        <v>37</v>
      </c>
      <c r="F511" t="s">
        <v>1365</v>
      </c>
      <c r="G511" t="s">
        <v>1366</v>
      </c>
      <c r="H511" t="s">
        <v>1367</v>
      </c>
      <c r="I511" t="s">
        <v>1368</v>
      </c>
      <c r="J511" t="s">
        <v>42</v>
      </c>
      <c r="K511" t="s">
        <v>1369</v>
      </c>
      <c r="L511" t="s">
        <v>1370</v>
      </c>
      <c r="M511" t="s">
        <v>1092</v>
      </c>
    </row>
    <row r="512" spans="1:13">
      <c r="A512" s="5">
        <v>2396</v>
      </c>
      <c r="B512" t="s">
        <v>65</v>
      </c>
      <c r="C512" s="5" t="s">
        <v>14</v>
      </c>
      <c r="D512" s="5">
        <v>30</v>
      </c>
      <c r="E512" s="5" t="s">
        <v>15</v>
      </c>
      <c r="F512" t="s">
        <v>4783</v>
      </c>
      <c r="G512" t="s">
        <v>4784</v>
      </c>
      <c r="H512" t="s">
        <v>4785</v>
      </c>
      <c r="I512" t="s">
        <v>4786</v>
      </c>
      <c r="J512" t="s">
        <v>4787</v>
      </c>
      <c r="K512" t="s">
        <v>4782</v>
      </c>
      <c r="L512" t="s">
        <v>4782</v>
      </c>
      <c r="M512" t="s">
        <v>4782</v>
      </c>
    </row>
    <row r="513" spans="1:13">
      <c r="A513" s="5">
        <v>2398</v>
      </c>
      <c r="B513" t="s">
        <v>65</v>
      </c>
      <c r="C513" s="5" t="s">
        <v>14</v>
      </c>
      <c r="D513" s="5">
        <v>60</v>
      </c>
      <c r="E513" s="5" t="s">
        <v>15</v>
      </c>
      <c r="F513" t="s">
        <v>4791</v>
      </c>
      <c r="G513" t="s">
        <v>4792</v>
      </c>
      <c r="H513" t="s">
        <v>4793</v>
      </c>
      <c r="I513" t="s">
        <v>4794</v>
      </c>
      <c r="J513" t="s">
        <v>4795</v>
      </c>
      <c r="K513" t="s">
        <v>4782</v>
      </c>
      <c r="L513" t="s">
        <v>4782</v>
      </c>
      <c r="M513" t="s">
        <v>4782</v>
      </c>
    </row>
    <row r="514" spans="1:13">
      <c r="A514" s="5">
        <v>2401</v>
      </c>
      <c r="B514" t="s">
        <v>65</v>
      </c>
      <c r="C514" s="5" t="s">
        <v>14</v>
      </c>
      <c r="D514" s="5">
        <v>62</v>
      </c>
      <c r="E514" s="5" t="s">
        <v>15</v>
      </c>
      <c r="F514" t="s">
        <v>4796</v>
      </c>
      <c r="G514" t="s">
        <v>4797</v>
      </c>
      <c r="H514" t="s">
        <v>4798</v>
      </c>
      <c r="I514" t="s">
        <v>4799</v>
      </c>
      <c r="J514" t="s">
        <v>4795</v>
      </c>
      <c r="K514" t="s">
        <v>4782</v>
      </c>
      <c r="L514" t="s">
        <v>4782</v>
      </c>
      <c r="M514" t="s">
        <v>4782</v>
      </c>
    </row>
    <row r="515" spans="1:13">
      <c r="A515" s="5">
        <v>2405</v>
      </c>
      <c r="B515" t="s">
        <v>65</v>
      </c>
      <c r="C515" s="5" t="s">
        <v>14</v>
      </c>
      <c r="D515" s="5">
        <v>40</v>
      </c>
      <c r="E515" s="5" t="s">
        <v>15</v>
      </c>
      <c r="F515" t="s">
        <v>4800</v>
      </c>
      <c r="G515" t="s">
        <v>4801</v>
      </c>
      <c r="H515" t="s">
        <v>4802</v>
      </c>
      <c r="I515" t="s">
        <v>4803</v>
      </c>
      <c r="J515" t="s">
        <v>4781</v>
      </c>
      <c r="K515" t="s">
        <v>4782</v>
      </c>
      <c r="L515" t="s">
        <v>4782</v>
      </c>
      <c r="M515" t="s">
        <v>4782</v>
      </c>
    </row>
    <row r="516" spans="1:13">
      <c r="A516" s="5">
        <v>2406</v>
      </c>
      <c r="B516" t="s">
        <v>65</v>
      </c>
      <c r="C516" s="5" t="s">
        <v>14</v>
      </c>
      <c r="D516" s="5">
        <v>30</v>
      </c>
      <c r="E516" s="5" t="s">
        <v>15</v>
      </c>
      <c r="F516" t="s">
        <v>4804</v>
      </c>
      <c r="G516" t="s">
        <v>4805</v>
      </c>
      <c r="H516" t="s">
        <v>4806</v>
      </c>
      <c r="I516" t="s">
        <v>4807</v>
      </c>
      <c r="J516" t="s">
        <v>4808</v>
      </c>
      <c r="K516" t="s">
        <v>4782</v>
      </c>
      <c r="L516" t="s">
        <v>4782</v>
      </c>
      <c r="M516" t="s">
        <v>4782</v>
      </c>
    </row>
    <row r="517" spans="1:13">
      <c r="A517" s="5">
        <v>2395</v>
      </c>
      <c r="B517" t="s">
        <v>65</v>
      </c>
      <c r="C517" s="5" t="s">
        <v>66</v>
      </c>
      <c r="D517" s="5">
        <v>76</v>
      </c>
      <c r="E517" s="5" t="s">
        <v>37</v>
      </c>
      <c r="F517" t="s">
        <v>4777</v>
      </c>
      <c r="G517" t="s">
        <v>4778</v>
      </c>
      <c r="H517" t="s">
        <v>4779</v>
      </c>
      <c r="I517" t="s">
        <v>4780</v>
      </c>
      <c r="J517" t="s">
        <v>4781</v>
      </c>
      <c r="K517" t="s">
        <v>4782</v>
      </c>
      <c r="L517" t="s">
        <v>4782</v>
      </c>
      <c r="M517" t="s">
        <v>4782</v>
      </c>
    </row>
    <row r="518" spans="1:13">
      <c r="A518" s="5">
        <v>2397</v>
      </c>
      <c r="B518" t="s">
        <v>65</v>
      </c>
      <c r="C518" s="5" t="s">
        <v>66</v>
      </c>
      <c r="D518" s="5">
        <v>78</v>
      </c>
      <c r="E518" s="5" t="s">
        <v>37</v>
      </c>
      <c r="F518" t="s">
        <v>4788</v>
      </c>
      <c r="G518" t="s">
        <v>4789</v>
      </c>
      <c r="H518" t="s">
        <v>4790</v>
      </c>
      <c r="I518" t="s">
        <v>169</v>
      </c>
      <c r="J518" t="s">
        <v>4781</v>
      </c>
      <c r="K518" t="s">
        <v>4782</v>
      </c>
      <c r="L518" t="s">
        <v>4782</v>
      </c>
      <c r="M518" t="s">
        <v>4782</v>
      </c>
    </row>
    <row r="519" spans="1:13">
      <c r="A519" s="5">
        <v>1384</v>
      </c>
      <c r="B519" t="s">
        <v>13</v>
      </c>
      <c r="C519" s="5" t="s">
        <v>22</v>
      </c>
      <c r="D519" s="5">
        <v>72</v>
      </c>
      <c r="E519" s="5" t="s">
        <v>73</v>
      </c>
      <c r="F519" t="s">
        <v>1358</v>
      </c>
      <c r="G519" t="s">
        <v>1359</v>
      </c>
      <c r="H519" t="s">
        <v>1360</v>
      </c>
      <c r="I519" t="s">
        <v>1361</v>
      </c>
      <c r="J519" t="s">
        <v>42</v>
      </c>
      <c r="K519" t="s">
        <v>127</v>
      </c>
      <c r="L519" t="s">
        <v>127</v>
      </c>
      <c r="M519" t="s">
        <v>127</v>
      </c>
    </row>
    <row r="520" spans="1:13">
      <c r="A520" s="5">
        <v>2884</v>
      </c>
      <c r="B520" t="s">
        <v>13</v>
      </c>
      <c r="C520" s="5" t="s">
        <v>22</v>
      </c>
      <c r="D520" s="5">
        <v>60</v>
      </c>
      <c r="E520" s="5" t="s">
        <v>15</v>
      </c>
      <c r="F520" t="s">
        <v>6172</v>
      </c>
      <c r="G520" t="s">
        <v>6173</v>
      </c>
      <c r="H520" t="s">
        <v>6174</v>
      </c>
      <c r="I520" t="s">
        <v>6175</v>
      </c>
      <c r="J520" t="s">
        <v>42</v>
      </c>
      <c r="K520" t="s">
        <v>127</v>
      </c>
      <c r="L520" t="s">
        <v>127</v>
      </c>
      <c r="M520" t="s">
        <v>127</v>
      </c>
    </row>
    <row r="521" spans="1:13">
      <c r="A521" s="5">
        <v>1020</v>
      </c>
      <c r="B521" t="s">
        <v>13</v>
      </c>
      <c r="C521" s="5" t="s">
        <v>14</v>
      </c>
      <c r="D521" s="5">
        <v>69</v>
      </c>
      <c r="E521" s="5" t="s">
        <v>73</v>
      </c>
      <c r="F521" t="s">
        <v>122</v>
      </c>
      <c r="G521" t="s">
        <v>123</v>
      </c>
      <c r="H521" t="s">
        <v>124</v>
      </c>
      <c r="I521" t="s">
        <v>125</v>
      </c>
      <c r="J521" t="s">
        <v>126</v>
      </c>
      <c r="K521" t="s">
        <v>127</v>
      </c>
      <c r="L521" t="s">
        <v>127</v>
      </c>
      <c r="M521" t="s">
        <v>127</v>
      </c>
    </row>
    <row r="522" spans="1:13">
      <c r="A522" s="5">
        <v>1180</v>
      </c>
      <c r="B522" t="s">
        <v>13</v>
      </c>
      <c r="C522" s="5" t="s">
        <v>14</v>
      </c>
      <c r="D522" s="5">
        <v>62</v>
      </c>
      <c r="E522" s="5" t="s">
        <v>15</v>
      </c>
      <c r="F522" t="s">
        <v>59</v>
      </c>
      <c r="G522" t="s">
        <v>728</v>
      </c>
      <c r="H522" t="s">
        <v>729</v>
      </c>
      <c r="I522" t="s">
        <v>730</v>
      </c>
      <c r="J522" t="s">
        <v>731</v>
      </c>
      <c r="K522" t="s">
        <v>127</v>
      </c>
      <c r="L522" t="s">
        <v>127</v>
      </c>
      <c r="M522" t="s">
        <v>127</v>
      </c>
    </row>
    <row r="523" spans="1:13">
      <c r="A523" s="5">
        <v>1782</v>
      </c>
      <c r="B523" t="s">
        <v>13</v>
      </c>
      <c r="C523" s="5" t="s">
        <v>14</v>
      </c>
      <c r="D523" s="5">
        <v>62</v>
      </c>
      <c r="E523" s="5" t="s">
        <v>15</v>
      </c>
      <c r="F523" t="s">
        <v>59</v>
      </c>
      <c r="G523" t="s">
        <v>2513</v>
      </c>
      <c r="H523" t="s">
        <v>2514</v>
      </c>
      <c r="I523" t="s">
        <v>2515</v>
      </c>
      <c r="J523" t="s">
        <v>2516</v>
      </c>
      <c r="K523" t="s">
        <v>127</v>
      </c>
      <c r="L523" t="s">
        <v>127</v>
      </c>
      <c r="M523" t="s">
        <v>127</v>
      </c>
    </row>
    <row r="524" spans="1:13">
      <c r="A524" s="5">
        <v>1032</v>
      </c>
      <c r="B524" t="s">
        <v>13</v>
      </c>
      <c r="C524" s="5" t="s">
        <v>36</v>
      </c>
      <c r="D524" s="5">
        <v>55</v>
      </c>
      <c r="E524" s="5" t="s">
        <v>73</v>
      </c>
      <c r="F524" t="s">
        <v>151</v>
      </c>
      <c r="G524" t="s">
        <v>152</v>
      </c>
      <c r="H524" t="s">
        <v>153</v>
      </c>
      <c r="I524" t="s">
        <v>154</v>
      </c>
      <c r="J524" t="s">
        <v>42</v>
      </c>
      <c r="K524" t="s">
        <v>155</v>
      </c>
      <c r="L524" t="s">
        <v>156</v>
      </c>
      <c r="M524" t="s">
        <v>157</v>
      </c>
    </row>
    <row r="525" spans="1:13">
      <c r="A525" s="5">
        <v>2429</v>
      </c>
      <c r="B525" t="s">
        <v>13</v>
      </c>
      <c r="C525" s="5" t="s">
        <v>14</v>
      </c>
      <c r="D525" s="5">
        <v>66</v>
      </c>
      <c r="E525" s="5" t="s">
        <v>73</v>
      </c>
      <c r="F525" t="s">
        <v>4900</v>
      </c>
      <c r="G525" t="s">
        <v>4901</v>
      </c>
      <c r="H525" t="s">
        <v>4902</v>
      </c>
      <c r="I525" t="s">
        <v>4903</v>
      </c>
      <c r="J525" t="s">
        <v>814</v>
      </c>
      <c r="K525" t="s">
        <v>4904</v>
      </c>
      <c r="L525" t="s">
        <v>4904</v>
      </c>
      <c r="M525" t="s">
        <v>4904</v>
      </c>
    </row>
    <row r="526" spans="1:13">
      <c r="A526" s="5">
        <v>1008</v>
      </c>
      <c r="B526" t="s">
        <v>13</v>
      </c>
      <c r="C526" s="5" t="s">
        <v>14</v>
      </c>
      <c r="D526" s="5">
        <v>45</v>
      </c>
      <c r="E526" s="5" t="s">
        <v>15</v>
      </c>
      <c r="F526" t="s">
        <v>59</v>
      </c>
      <c r="G526" t="s">
        <v>60</v>
      </c>
      <c r="H526" t="s">
        <v>61</v>
      </c>
      <c r="I526" t="s">
        <v>62</v>
      </c>
      <c r="J526" t="s">
        <v>63</v>
      </c>
      <c r="K526" t="s">
        <v>64</v>
      </c>
      <c r="L526" t="s">
        <v>64</v>
      </c>
      <c r="M526" t="s">
        <v>64</v>
      </c>
    </row>
    <row r="527" spans="1:13">
      <c r="A527" s="5">
        <v>1867</v>
      </c>
      <c r="B527" t="s">
        <v>13</v>
      </c>
      <c r="C527" s="5" t="s">
        <v>36</v>
      </c>
      <c r="D527" s="5">
        <v>57</v>
      </c>
      <c r="E527" s="5" t="s">
        <v>73</v>
      </c>
      <c r="F527" t="s">
        <v>2783</v>
      </c>
      <c r="G527" t="s">
        <v>2784</v>
      </c>
      <c r="H527" t="s">
        <v>2785</v>
      </c>
      <c r="I527" t="s">
        <v>2786</v>
      </c>
      <c r="J527" t="s">
        <v>42</v>
      </c>
      <c r="K527" t="s">
        <v>221</v>
      </c>
      <c r="L527" t="s">
        <v>221</v>
      </c>
      <c r="M527" t="s">
        <v>221</v>
      </c>
    </row>
    <row r="528" spans="1:13">
      <c r="A528" s="5">
        <v>1046</v>
      </c>
      <c r="B528" t="s">
        <v>13</v>
      </c>
      <c r="C528" s="5" t="s">
        <v>14</v>
      </c>
      <c r="D528" s="5">
        <v>44</v>
      </c>
      <c r="E528" s="5" t="s">
        <v>15</v>
      </c>
      <c r="F528" t="s">
        <v>106</v>
      </c>
      <c r="G528" t="s">
        <v>217</v>
      </c>
      <c r="H528" t="s">
        <v>218</v>
      </c>
      <c r="I528" t="s">
        <v>219</v>
      </c>
      <c r="J528" t="s">
        <v>220</v>
      </c>
      <c r="K528" t="s">
        <v>221</v>
      </c>
      <c r="L528" t="s">
        <v>221</v>
      </c>
      <c r="M528" t="s">
        <v>221</v>
      </c>
    </row>
    <row r="529" spans="1:13">
      <c r="A529" s="5">
        <v>1854</v>
      </c>
      <c r="B529" t="s">
        <v>13</v>
      </c>
      <c r="C529" s="5" t="s">
        <v>14</v>
      </c>
      <c r="D529" s="5">
        <v>63</v>
      </c>
      <c r="E529" s="5" t="s">
        <v>15</v>
      </c>
      <c r="F529" t="s">
        <v>167</v>
      </c>
      <c r="G529" t="s">
        <v>2740</v>
      </c>
      <c r="H529" t="s">
        <v>2741</v>
      </c>
      <c r="I529" t="s">
        <v>2742</v>
      </c>
      <c r="J529" t="s">
        <v>42</v>
      </c>
      <c r="K529" t="s">
        <v>221</v>
      </c>
      <c r="L529" t="s">
        <v>221</v>
      </c>
      <c r="M529" t="s">
        <v>221</v>
      </c>
    </row>
    <row r="530" spans="1:13">
      <c r="A530" s="5">
        <v>3172</v>
      </c>
      <c r="B530" t="s">
        <v>29</v>
      </c>
      <c r="C530" s="5" t="s">
        <v>14</v>
      </c>
      <c r="D530" s="5">
        <v>77</v>
      </c>
      <c r="E530" s="5" t="s">
        <v>37</v>
      </c>
      <c r="F530" t="s">
        <v>6911</v>
      </c>
      <c r="G530" t="s">
        <v>6912</v>
      </c>
      <c r="H530" t="s">
        <v>6913</v>
      </c>
      <c r="I530" t="s">
        <v>6914</v>
      </c>
      <c r="J530" t="s">
        <v>42</v>
      </c>
      <c r="K530" t="s">
        <v>6915</v>
      </c>
      <c r="L530" t="s">
        <v>342</v>
      </c>
      <c r="M530" t="s">
        <v>738</v>
      </c>
    </row>
    <row r="531" spans="1:13">
      <c r="A531" s="5">
        <v>1263</v>
      </c>
      <c r="B531" t="s">
        <v>13</v>
      </c>
      <c r="C531" s="5" t="s">
        <v>22</v>
      </c>
      <c r="D531" s="5">
        <v>76</v>
      </c>
      <c r="E531" s="5" t="s">
        <v>37</v>
      </c>
      <c r="F531" t="s">
        <v>952</v>
      </c>
      <c r="G531" t="s">
        <v>953</v>
      </c>
      <c r="H531" t="s">
        <v>954</v>
      </c>
      <c r="I531" t="s">
        <v>955</v>
      </c>
      <c r="J531" t="s">
        <v>956</v>
      </c>
      <c r="K531" t="s">
        <v>957</v>
      </c>
      <c r="L531" t="s">
        <v>957</v>
      </c>
      <c r="M531" t="s">
        <v>957</v>
      </c>
    </row>
    <row r="532" spans="1:13">
      <c r="A532" s="5">
        <v>1373</v>
      </c>
      <c r="B532" t="s">
        <v>13</v>
      </c>
      <c r="C532" s="5" t="s">
        <v>22</v>
      </c>
      <c r="D532" s="5">
        <v>68</v>
      </c>
      <c r="E532" s="5" t="s">
        <v>73</v>
      </c>
      <c r="F532" t="s">
        <v>1313</v>
      </c>
      <c r="G532" t="s">
        <v>1314</v>
      </c>
      <c r="H532" t="s">
        <v>1315</v>
      </c>
      <c r="I532" t="s">
        <v>1316</v>
      </c>
      <c r="J532" t="s">
        <v>1317</v>
      </c>
      <c r="K532" t="s">
        <v>957</v>
      </c>
      <c r="L532" t="s">
        <v>957</v>
      </c>
      <c r="M532" t="s">
        <v>957</v>
      </c>
    </row>
    <row r="533" spans="1:13">
      <c r="A533" s="5">
        <v>1870</v>
      </c>
      <c r="B533" t="s">
        <v>13</v>
      </c>
      <c r="C533" s="5" t="s">
        <v>14</v>
      </c>
      <c r="D533" s="5">
        <v>30</v>
      </c>
      <c r="E533" s="5" t="s">
        <v>15</v>
      </c>
      <c r="F533" t="s">
        <v>2796</v>
      </c>
      <c r="G533" t="s">
        <v>2797</v>
      </c>
      <c r="H533" t="s">
        <v>2798</v>
      </c>
      <c r="I533" t="s">
        <v>2799</v>
      </c>
      <c r="J533" t="s">
        <v>1317</v>
      </c>
      <c r="K533" t="s">
        <v>957</v>
      </c>
      <c r="L533" t="s">
        <v>957</v>
      </c>
      <c r="M533" t="s">
        <v>957</v>
      </c>
    </row>
    <row r="534" spans="1:13">
      <c r="A534" s="5">
        <v>2861</v>
      </c>
      <c r="B534" t="s">
        <v>13</v>
      </c>
      <c r="C534" s="5" t="s">
        <v>14</v>
      </c>
      <c r="D534" s="5">
        <v>75</v>
      </c>
      <c r="E534" s="5" t="s">
        <v>37</v>
      </c>
      <c r="F534" t="s">
        <v>6107</v>
      </c>
      <c r="G534" t="s">
        <v>6108</v>
      </c>
      <c r="H534" t="s">
        <v>6109</v>
      </c>
      <c r="I534" t="s">
        <v>6110</v>
      </c>
      <c r="J534" t="s">
        <v>956</v>
      </c>
      <c r="K534" t="s">
        <v>957</v>
      </c>
      <c r="L534" t="s">
        <v>957</v>
      </c>
      <c r="M534" t="s">
        <v>957</v>
      </c>
    </row>
    <row r="535" spans="1:13">
      <c r="A535" s="5">
        <v>3052</v>
      </c>
      <c r="B535" t="s">
        <v>53</v>
      </c>
      <c r="C535" s="5" t="s">
        <v>66</v>
      </c>
      <c r="D535" s="5">
        <v>70</v>
      </c>
      <c r="E535" s="5" t="s">
        <v>73</v>
      </c>
      <c r="F535" t="s">
        <v>6630</v>
      </c>
      <c r="G535" t="s">
        <v>6631</v>
      </c>
      <c r="H535" t="s">
        <v>6632</v>
      </c>
      <c r="I535" t="s">
        <v>6633</v>
      </c>
      <c r="J535" t="s">
        <v>6634</v>
      </c>
      <c r="K535" t="s">
        <v>6635</v>
      </c>
      <c r="L535" t="s">
        <v>6635</v>
      </c>
      <c r="M535" t="s">
        <v>6635</v>
      </c>
    </row>
    <row r="536" spans="1:13">
      <c r="A536" s="5">
        <v>2450</v>
      </c>
      <c r="B536" t="s">
        <v>13</v>
      </c>
      <c r="C536" s="5" t="s">
        <v>22</v>
      </c>
      <c r="D536" s="5">
        <v>55</v>
      </c>
      <c r="E536" s="5" t="s">
        <v>15</v>
      </c>
      <c r="F536" t="s">
        <v>4982</v>
      </c>
      <c r="G536" t="s">
        <v>4983</v>
      </c>
      <c r="H536" t="s">
        <v>4984</v>
      </c>
      <c r="I536" t="s">
        <v>4985</v>
      </c>
      <c r="J536" t="s">
        <v>4986</v>
      </c>
      <c r="K536" t="s">
        <v>4987</v>
      </c>
      <c r="L536" t="s">
        <v>4987</v>
      </c>
      <c r="M536" t="s">
        <v>4987</v>
      </c>
    </row>
    <row r="537" spans="1:13">
      <c r="A537" s="5">
        <v>1009</v>
      </c>
      <c r="B537" t="s">
        <v>65</v>
      </c>
      <c r="C537" s="5" t="s">
        <v>66</v>
      </c>
      <c r="D537" s="5">
        <v>48</v>
      </c>
      <c r="E537" s="5" t="s">
        <v>15</v>
      </c>
      <c r="F537" t="s">
        <v>67</v>
      </c>
      <c r="G537" t="s">
        <v>68</v>
      </c>
      <c r="H537" t="s">
        <v>69</v>
      </c>
      <c r="I537" t="s">
        <v>70</v>
      </c>
      <c r="J537" t="s">
        <v>71</v>
      </c>
      <c r="K537" t="s">
        <v>72</v>
      </c>
      <c r="L537" t="s">
        <v>72</v>
      </c>
      <c r="M537" t="s">
        <v>72</v>
      </c>
    </row>
    <row r="538" spans="1:13">
      <c r="A538" s="5">
        <v>2449</v>
      </c>
      <c r="B538" t="s">
        <v>29</v>
      </c>
      <c r="C538" s="5" t="s">
        <v>14</v>
      </c>
      <c r="D538" s="5">
        <v>83</v>
      </c>
      <c r="E538" s="5" t="s">
        <v>46</v>
      </c>
      <c r="F538" t="s">
        <v>3149</v>
      </c>
      <c r="G538" t="s">
        <v>4979</v>
      </c>
      <c r="H538" t="s">
        <v>2177</v>
      </c>
      <c r="I538" t="s">
        <v>4980</v>
      </c>
      <c r="J538" t="s">
        <v>42</v>
      </c>
      <c r="K538" t="s">
        <v>4981</v>
      </c>
      <c r="L538" t="s">
        <v>1177</v>
      </c>
      <c r="M538" t="s">
        <v>664</v>
      </c>
    </row>
    <row r="539" spans="1:13">
      <c r="A539" s="5">
        <v>1035</v>
      </c>
      <c r="B539" t="s">
        <v>29</v>
      </c>
      <c r="C539" s="5" t="s">
        <v>14</v>
      </c>
      <c r="D539" s="5">
        <v>60</v>
      </c>
      <c r="E539" s="5" t="s">
        <v>15</v>
      </c>
      <c r="F539" t="s">
        <v>167</v>
      </c>
      <c r="G539" t="s">
        <v>168</v>
      </c>
      <c r="H539" t="s">
        <v>169</v>
      </c>
      <c r="I539" t="s">
        <v>170</v>
      </c>
      <c r="J539" t="s">
        <v>171</v>
      </c>
      <c r="K539" t="s">
        <v>161</v>
      </c>
      <c r="L539" t="s">
        <v>161</v>
      </c>
      <c r="M539" t="s">
        <v>161</v>
      </c>
    </row>
    <row r="540" spans="1:13">
      <c r="A540" s="5">
        <v>1181</v>
      </c>
      <c r="B540" t="s">
        <v>13</v>
      </c>
      <c r="C540" s="5" t="s">
        <v>36</v>
      </c>
      <c r="D540" s="5">
        <v>55</v>
      </c>
      <c r="E540" s="5" t="s">
        <v>73</v>
      </c>
      <c r="F540" t="s">
        <v>732</v>
      </c>
      <c r="G540" t="s">
        <v>733</v>
      </c>
      <c r="H540" t="s">
        <v>734</v>
      </c>
      <c r="I540" t="s">
        <v>735</v>
      </c>
      <c r="J540" t="s">
        <v>736</v>
      </c>
      <c r="K540" t="s">
        <v>737</v>
      </c>
      <c r="L540" t="s">
        <v>738</v>
      </c>
      <c r="M540" t="s">
        <v>739</v>
      </c>
    </row>
    <row r="541" spans="1:13">
      <c r="A541" s="5">
        <v>3168</v>
      </c>
      <c r="B541" t="s">
        <v>29</v>
      </c>
      <c r="C541" s="5" t="s">
        <v>36</v>
      </c>
      <c r="D541" s="5">
        <v>75</v>
      </c>
      <c r="E541" s="5" t="s">
        <v>46</v>
      </c>
      <c r="F541" t="s">
        <v>6899</v>
      </c>
      <c r="G541" t="s">
        <v>6900</v>
      </c>
      <c r="H541" t="s">
        <v>6901</v>
      </c>
      <c r="I541" t="s">
        <v>6902</v>
      </c>
      <c r="J541" t="s">
        <v>6903</v>
      </c>
      <c r="K541" t="s">
        <v>6904</v>
      </c>
      <c r="L541" t="s">
        <v>6904</v>
      </c>
      <c r="M541" t="s">
        <v>6904</v>
      </c>
    </row>
    <row r="542" spans="1:13">
      <c r="A542" s="5">
        <v>3108</v>
      </c>
      <c r="B542" t="s">
        <v>13</v>
      </c>
      <c r="C542" s="5" t="s">
        <v>14</v>
      </c>
      <c r="D542" s="5">
        <v>73</v>
      </c>
      <c r="E542" s="5" t="s">
        <v>73</v>
      </c>
      <c r="F542" t="s">
        <v>5324</v>
      </c>
      <c r="G542" t="s">
        <v>6789</v>
      </c>
      <c r="H542" t="s">
        <v>6790</v>
      </c>
      <c r="I542" t="s">
        <v>6791</v>
      </c>
      <c r="J542" t="s">
        <v>42</v>
      </c>
      <c r="K542" t="s">
        <v>337</v>
      </c>
      <c r="L542" t="s">
        <v>98</v>
      </c>
      <c r="M542" t="s">
        <v>6792</v>
      </c>
    </row>
    <row r="543" spans="1:13">
      <c r="A543" s="5">
        <v>2410</v>
      </c>
      <c r="B543" t="s">
        <v>13</v>
      </c>
      <c r="C543" s="5" t="s">
        <v>14</v>
      </c>
      <c r="D543" s="5">
        <v>45</v>
      </c>
      <c r="E543" s="5" t="s">
        <v>15</v>
      </c>
      <c r="F543" t="s">
        <v>4791</v>
      </c>
      <c r="G543" t="s">
        <v>4823</v>
      </c>
      <c r="H543" t="s">
        <v>4824</v>
      </c>
      <c r="I543" t="s">
        <v>4825</v>
      </c>
      <c r="J543" t="s">
        <v>4826</v>
      </c>
      <c r="K543" t="s">
        <v>4827</v>
      </c>
      <c r="L543" t="s">
        <v>4827</v>
      </c>
      <c r="M543" t="s">
        <v>4828</v>
      </c>
    </row>
    <row r="544" spans="1:13">
      <c r="A544" s="5">
        <v>1685</v>
      </c>
      <c r="B544" t="s">
        <v>13</v>
      </c>
      <c r="C544" s="5" t="s">
        <v>22</v>
      </c>
      <c r="D544" s="5">
        <v>75</v>
      </c>
      <c r="E544" s="5" t="s">
        <v>37</v>
      </c>
      <c r="F544" t="s">
        <v>2155</v>
      </c>
      <c r="G544" t="s">
        <v>2156</v>
      </c>
      <c r="H544" t="s">
        <v>2157</v>
      </c>
      <c r="I544" t="s">
        <v>2158</v>
      </c>
      <c r="J544" t="s">
        <v>2159</v>
      </c>
      <c r="K544" t="s">
        <v>2160</v>
      </c>
      <c r="L544" t="s">
        <v>2160</v>
      </c>
      <c r="M544" t="s">
        <v>2160</v>
      </c>
    </row>
    <row r="545" spans="1:13">
      <c r="A545" s="5">
        <v>2462</v>
      </c>
      <c r="B545" t="s">
        <v>13</v>
      </c>
      <c r="C545" s="5" t="s">
        <v>22</v>
      </c>
      <c r="D545" s="5">
        <v>65</v>
      </c>
      <c r="E545" s="5" t="s">
        <v>73</v>
      </c>
      <c r="F545" t="s">
        <v>5026</v>
      </c>
      <c r="G545" t="s">
        <v>5027</v>
      </c>
      <c r="H545" t="s">
        <v>5028</v>
      </c>
      <c r="I545" t="s">
        <v>5029</v>
      </c>
      <c r="J545" t="s">
        <v>2159</v>
      </c>
      <c r="K545" t="s">
        <v>2160</v>
      </c>
      <c r="L545" t="s">
        <v>2160</v>
      </c>
      <c r="M545" t="s">
        <v>2160</v>
      </c>
    </row>
    <row r="546" spans="1:13">
      <c r="A546" s="5">
        <v>1439</v>
      </c>
      <c r="B546" t="s">
        <v>13</v>
      </c>
      <c r="C546" s="5" t="s">
        <v>36</v>
      </c>
      <c r="D546" s="5">
        <v>52</v>
      </c>
      <c r="E546" s="5" t="s">
        <v>73</v>
      </c>
      <c r="F546" t="s">
        <v>1567</v>
      </c>
      <c r="G546" t="s">
        <v>1568</v>
      </c>
      <c r="H546" t="s">
        <v>1569</v>
      </c>
      <c r="I546" t="s">
        <v>1570</v>
      </c>
      <c r="J546" t="s">
        <v>1571</v>
      </c>
      <c r="K546" t="s">
        <v>932</v>
      </c>
      <c r="L546" t="s">
        <v>932</v>
      </c>
      <c r="M546" t="s">
        <v>932</v>
      </c>
    </row>
    <row r="547" spans="1:13">
      <c r="A547" s="5">
        <v>1329</v>
      </c>
      <c r="B547" t="s">
        <v>13</v>
      </c>
      <c r="C547" s="5" t="s">
        <v>22</v>
      </c>
      <c r="D547" s="5">
        <v>70</v>
      </c>
      <c r="E547" s="5" t="s">
        <v>73</v>
      </c>
      <c r="F547" t="s">
        <v>1194</v>
      </c>
      <c r="G547" t="s">
        <v>1195</v>
      </c>
      <c r="H547" t="s">
        <v>1196</v>
      </c>
      <c r="I547" t="s">
        <v>1197</v>
      </c>
      <c r="J547" t="s">
        <v>42</v>
      </c>
      <c r="K547" t="s">
        <v>932</v>
      </c>
      <c r="L547" t="s">
        <v>932</v>
      </c>
      <c r="M547" t="s">
        <v>932</v>
      </c>
    </row>
    <row r="548" spans="1:13">
      <c r="A548" s="5">
        <v>3067</v>
      </c>
      <c r="B548" t="s">
        <v>13</v>
      </c>
      <c r="C548" s="5" t="s">
        <v>22</v>
      </c>
      <c r="D548" s="5">
        <v>70</v>
      </c>
      <c r="E548" s="5" t="s">
        <v>73</v>
      </c>
      <c r="F548" t="s">
        <v>5378</v>
      </c>
      <c r="G548" t="s">
        <v>6674</v>
      </c>
      <c r="H548" t="s">
        <v>6675</v>
      </c>
      <c r="I548" t="s">
        <v>6676</v>
      </c>
      <c r="J548" t="s">
        <v>42</v>
      </c>
      <c r="K548" t="s">
        <v>932</v>
      </c>
      <c r="L548" t="s">
        <v>932</v>
      </c>
      <c r="M548" t="s">
        <v>932</v>
      </c>
    </row>
    <row r="549" spans="1:13">
      <c r="A549" s="5">
        <v>1257</v>
      </c>
      <c r="B549" t="s">
        <v>13</v>
      </c>
      <c r="C549" s="5" t="s">
        <v>14</v>
      </c>
      <c r="D549" s="5">
        <v>58</v>
      </c>
      <c r="E549" s="5" t="s">
        <v>15</v>
      </c>
      <c r="F549" t="s">
        <v>167</v>
      </c>
      <c r="G549" t="s">
        <v>929</v>
      </c>
      <c r="H549" t="s">
        <v>930</v>
      </c>
      <c r="I549" t="s">
        <v>931</v>
      </c>
      <c r="J549" t="s">
        <v>42</v>
      </c>
      <c r="K549" t="s">
        <v>932</v>
      </c>
      <c r="L549" t="s">
        <v>932</v>
      </c>
      <c r="M549" t="s">
        <v>932</v>
      </c>
    </row>
    <row r="550" spans="1:13">
      <c r="A550" s="5">
        <v>1295</v>
      </c>
      <c r="B550" t="s">
        <v>13</v>
      </c>
      <c r="C550" s="5" t="s">
        <v>14</v>
      </c>
      <c r="D550" s="5">
        <v>52</v>
      </c>
      <c r="E550" s="5" t="s">
        <v>15</v>
      </c>
      <c r="F550" t="s">
        <v>106</v>
      </c>
      <c r="G550" t="s">
        <v>1057</v>
      </c>
      <c r="H550" t="s">
        <v>1058</v>
      </c>
      <c r="I550" t="s">
        <v>1059</v>
      </c>
      <c r="J550" t="s">
        <v>42</v>
      </c>
      <c r="K550" t="s">
        <v>932</v>
      </c>
      <c r="L550" t="s">
        <v>932</v>
      </c>
      <c r="M550" t="s">
        <v>932</v>
      </c>
    </row>
    <row r="551" spans="1:13">
      <c r="A551" s="5">
        <v>1665</v>
      </c>
      <c r="B551" t="s">
        <v>13</v>
      </c>
      <c r="C551" s="5" t="s">
        <v>14</v>
      </c>
      <c r="D551" s="5">
        <v>63</v>
      </c>
      <c r="E551" s="5" t="s">
        <v>15</v>
      </c>
      <c r="F551" t="s">
        <v>106</v>
      </c>
      <c r="G551" t="s">
        <v>2077</v>
      </c>
      <c r="H551" t="s">
        <v>2078</v>
      </c>
      <c r="I551" t="s">
        <v>2079</v>
      </c>
      <c r="J551" t="s">
        <v>42</v>
      </c>
      <c r="K551" t="s">
        <v>932</v>
      </c>
      <c r="L551" t="s">
        <v>932</v>
      </c>
      <c r="M551" t="s">
        <v>932</v>
      </c>
    </row>
    <row r="552" spans="1:13">
      <c r="A552" s="5">
        <v>1682</v>
      </c>
      <c r="B552" t="s">
        <v>29</v>
      </c>
      <c r="C552" s="5" t="s">
        <v>14</v>
      </c>
      <c r="D552" s="5">
        <v>60</v>
      </c>
      <c r="E552" s="5" t="s">
        <v>15</v>
      </c>
      <c r="F552" t="s">
        <v>59</v>
      </c>
      <c r="G552" t="s">
        <v>2148</v>
      </c>
      <c r="H552" t="s">
        <v>2149</v>
      </c>
      <c r="I552" t="s">
        <v>2150</v>
      </c>
      <c r="J552" t="s">
        <v>42</v>
      </c>
      <c r="K552" t="s">
        <v>932</v>
      </c>
      <c r="L552" t="s">
        <v>932</v>
      </c>
      <c r="M552" t="s">
        <v>932</v>
      </c>
    </row>
    <row r="553" spans="1:13">
      <c r="A553" s="5">
        <v>2025</v>
      </c>
      <c r="B553" t="s">
        <v>13</v>
      </c>
      <c r="C553" s="5" t="s">
        <v>14</v>
      </c>
      <c r="D553" s="5">
        <v>76</v>
      </c>
      <c r="E553" s="5" t="s">
        <v>37</v>
      </c>
      <c r="F553" t="s">
        <v>3382</v>
      </c>
      <c r="G553" t="s">
        <v>3383</v>
      </c>
      <c r="H553" t="s">
        <v>3384</v>
      </c>
      <c r="I553" t="s">
        <v>3385</v>
      </c>
      <c r="J553" t="s">
        <v>3386</v>
      </c>
      <c r="K553" t="s">
        <v>932</v>
      </c>
      <c r="L553" t="s">
        <v>932</v>
      </c>
      <c r="M553" t="s">
        <v>932</v>
      </c>
    </row>
    <row r="554" spans="1:13">
      <c r="A554" s="5">
        <v>1687</v>
      </c>
      <c r="B554" t="s">
        <v>13</v>
      </c>
      <c r="C554" s="5" t="s">
        <v>36</v>
      </c>
      <c r="D554" s="5">
        <v>54</v>
      </c>
      <c r="E554" s="5" t="s">
        <v>73</v>
      </c>
      <c r="F554" t="s">
        <v>2166</v>
      </c>
      <c r="G554" t="s">
        <v>2167</v>
      </c>
      <c r="H554" t="s">
        <v>2168</v>
      </c>
      <c r="I554" t="s">
        <v>2169</v>
      </c>
      <c r="J554" t="s">
        <v>2170</v>
      </c>
      <c r="K554" t="s">
        <v>2171</v>
      </c>
      <c r="L554" t="s">
        <v>2171</v>
      </c>
      <c r="M554" t="s">
        <v>2171</v>
      </c>
    </row>
    <row r="555" spans="1:13">
      <c r="A555" s="5">
        <v>1153</v>
      </c>
      <c r="B555" t="s">
        <v>13</v>
      </c>
      <c r="C555" s="5" t="s">
        <v>36</v>
      </c>
      <c r="D555" s="5">
        <v>0</v>
      </c>
      <c r="E555" s="5" t="s">
        <v>637</v>
      </c>
      <c r="F555" t="s">
        <v>638</v>
      </c>
      <c r="G555" t="s">
        <v>639</v>
      </c>
      <c r="H555" t="s">
        <v>640</v>
      </c>
      <c r="I555" t="s">
        <v>641</v>
      </c>
      <c r="J555" t="s">
        <v>42</v>
      </c>
      <c r="K555" t="s">
        <v>642</v>
      </c>
      <c r="L555" t="s">
        <v>642</v>
      </c>
      <c r="M555" t="s">
        <v>642</v>
      </c>
    </row>
    <row r="556" spans="1:13">
      <c r="A556" s="5">
        <v>1184</v>
      </c>
      <c r="B556" t="s">
        <v>13</v>
      </c>
      <c r="C556" s="5" t="s">
        <v>22</v>
      </c>
      <c r="D556" s="5">
        <v>62</v>
      </c>
      <c r="E556" s="5" t="s">
        <v>15</v>
      </c>
      <c r="F556" t="s">
        <v>744</v>
      </c>
      <c r="G556" t="s">
        <v>745</v>
      </c>
      <c r="H556" t="s">
        <v>746</v>
      </c>
      <c r="I556" t="s">
        <v>747</v>
      </c>
      <c r="J556" t="s">
        <v>42</v>
      </c>
      <c r="K556" t="s">
        <v>748</v>
      </c>
      <c r="L556" t="s">
        <v>749</v>
      </c>
      <c r="M556" t="s">
        <v>748</v>
      </c>
    </row>
    <row r="557" spans="1:13">
      <c r="A557" s="5">
        <v>2436</v>
      </c>
      <c r="B557" t="s">
        <v>29</v>
      </c>
      <c r="C557" s="5" t="s">
        <v>14</v>
      </c>
      <c r="D557" s="5">
        <v>80</v>
      </c>
      <c r="E557" s="5" t="s">
        <v>46</v>
      </c>
      <c r="F557" t="s">
        <v>3073</v>
      </c>
      <c r="G557" t="s">
        <v>4933</v>
      </c>
      <c r="H557" t="s">
        <v>4934</v>
      </c>
      <c r="I557" t="s">
        <v>4935</v>
      </c>
      <c r="J557" t="s">
        <v>42</v>
      </c>
      <c r="K557" t="s">
        <v>748</v>
      </c>
      <c r="L557" t="s">
        <v>748</v>
      </c>
      <c r="M557" t="s">
        <v>748</v>
      </c>
    </row>
    <row r="558" spans="1:13">
      <c r="A558" s="5">
        <v>2798</v>
      </c>
      <c r="B558" t="s">
        <v>13</v>
      </c>
      <c r="C558" s="5" t="s">
        <v>36</v>
      </c>
      <c r="D558" s="5">
        <v>47</v>
      </c>
      <c r="E558" s="5" t="s">
        <v>15</v>
      </c>
      <c r="F558" t="s">
        <v>5567</v>
      </c>
      <c r="G558" t="s">
        <v>5893</v>
      </c>
      <c r="H558" t="s">
        <v>5894</v>
      </c>
      <c r="I558" t="s">
        <v>5895</v>
      </c>
      <c r="J558" t="s">
        <v>5896</v>
      </c>
      <c r="K558" t="s">
        <v>5897</v>
      </c>
      <c r="L558" t="s">
        <v>5897</v>
      </c>
      <c r="M558" t="s">
        <v>5897</v>
      </c>
    </row>
    <row r="559" spans="1:13">
      <c r="A559" s="5">
        <v>2800</v>
      </c>
      <c r="B559" t="s">
        <v>13</v>
      </c>
      <c r="C559" s="5" t="s">
        <v>36</v>
      </c>
      <c r="D559" s="5">
        <v>54</v>
      </c>
      <c r="E559" s="5" t="s">
        <v>73</v>
      </c>
      <c r="F559" t="s">
        <v>5902</v>
      </c>
      <c r="G559" t="s">
        <v>5903</v>
      </c>
      <c r="H559" t="s">
        <v>5904</v>
      </c>
      <c r="I559" t="s">
        <v>5905</v>
      </c>
      <c r="J559" t="s">
        <v>5896</v>
      </c>
      <c r="K559" t="s">
        <v>5897</v>
      </c>
      <c r="L559" t="s">
        <v>5897</v>
      </c>
      <c r="M559" t="s">
        <v>5897</v>
      </c>
    </row>
    <row r="560" spans="1:13">
      <c r="A560" s="5">
        <v>2802</v>
      </c>
      <c r="B560" t="s">
        <v>13</v>
      </c>
      <c r="C560" s="5" t="s">
        <v>36</v>
      </c>
      <c r="D560" s="5">
        <v>53</v>
      </c>
      <c r="E560" s="5" t="s">
        <v>73</v>
      </c>
      <c r="F560" t="s">
        <v>5910</v>
      </c>
      <c r="G560" t="s">
        <v>5911</v>
      </c>
      <c r="H560" t="s">
        <v>5912</v>
      </c>
      <c r="I560" t="s">
        <v>5913</v>
      </c>
      <c r="J560" t="s">
        <v>5896</v>
      </c>
      <c r="K560" t="s">
        <v>5897</v>
      </c>
      <c r="L560" t="s">
        <v>5897</v>
      </c>
      <c r="M560" t="s">
        <v>5897</v>
      </c>
    </row>
    <row r="561" spans="1:13">
      <c r="A561" s="5">
        <v>2799</v>
      </c>
      <c r="B561" t="s">
        <v>13</v>
      </c>
      <c r="C561" s="5" t="s">
        <v>22</v>
      </c>
      <c r="D561" s="5">
        <v>40</v>
      </c>
      <c r="E561" s="5" t="s">
        <v>15</v>
      </c>
      <c r="F561" t="s">
        <v>5898</v>
      </c>
      <c r="G561" t="s">
        <v>5899</v>
      </c>
      <c r="H561" t="s">
        <v>5900</v>
      </c>
      <c r="I561" t="s">
        <v>5901</v>
      </c>
      <c r="J561" t="s">
        <v>5896</v>
      </c>
      <c r="K561" t="s">
        <v>5897</v>
      </c>
      <c r="L561" t="s">
        <v>5897</v>
      </c>
      <c r="M561" t="s">
        <v>5897</v>
      </c>
    </row>
    <row r="562" spans="1:13">
      <c r="A562" s="5">
        <v>2803</v>
      </c>
      <c r="B562" t="s">
        <v>13</v>
      </c>
      <c r="C562" s="5" t="s">
        <v>22</v>
      </c>
      <c r="D562" s="5">
        <v>50</v>
      </c>
      <c r="E562" s="5" t="s">
        <v>15</v>
      </c>
      <c r="F562" t="s">
        <v>5814</v>
      </c>
      <c r="G562" t="s">
        <v>5914</v>
      </c>
      <c r="H562" t="s">
        <v>5915</v>
      </c>
      <c r="I562" t="s">
        <v>5916</v>
      </c>
      <c r="J562" t="s">
        <v>5896</v>
      </c>
      <c r="K562" t="s">
        <v>5897</v>
      </c>
      <c r="L562" t="s">
        <v>5897</v>
      </c>
      <c r="M562" t="s">
        <v>5897</v>
      </c>
    </row>
    <row r="563" spans="1:13">
      <c r="A563" s="5">
        <v>2801</v>
      </c>
      <c r="B563" t="s">
        <v>13</v>
      </c>
      <c r="C563" s="5" t="s">
        <v>14</v>
      </c>
      <c r="D563" s="5">
        <v>70</v>
      </c>
      <c r="E563" s="5" t="s">
        <v>73</v>
      </c>
      <c r="F563" t="s">
        <v>5906</v>
      </c>
      <c r="G563" t="s">
        <v>5907</v>
      </c>
      <c r="H563" t="s">
        <v>5908</v>
      </c>
      <c r="I563" t="s">
        <v>5909</v>
      </c>
      <c r="J563" t="s">
        <v>5896</v>
      </c>
      <c r="K563" t="s">
        <v>5897</v>
      </c>
      <c r="L563" t="s">
        <v>5897</v>
      </c>
      <c r="M563" t="s">
        <v>5897</v>
      </c>
    </row>
    <row r="564" spans="1:13">
      <c r="A564" s="5">
        <v>1676</v>
      </c>
      <c r="B564" t="s">
        <v>13</v>
      </c>
      <c r="C564" s="5" t="s">
        <v>22</v>
      </c>
      <c r="D564" s="5">
        <v>76</v>
      </c>
      <c r="E564" s="5" t="s">
        <v>37</v>
      </c>
      <c r="F564" t="s">
        <v>2124</v>
      </c>
      <c r="G564" t="s">
        <v>2125</v>
      </c>
      <c r="H564" t="s">
        <v>2126</v>
      </c>
      <c r="I564" t="s">
        <v>2127</v>
      </c>
      <c r="J564" t="s">
        <v>42</v>
      </c>
      <c r="K564" t="s">
        <v>1148</v>
      </c>
      <c r="L564" t="s">
        <v>1148</v>
      </c>
      <c r="M564" t="s">
        <v>1148</v>
      </c>
    </row>
    <row r="565" spans="1:13">
      <c r="A565" s="5">
        <v>1316</v>
      </c>
      <c r="B565" t="s">
        <v>13</v>
      </c>
      <c r="C565" s="5" t="s">
        <v>14</v>
      </c>
      <c r="D565" s="5">
        <v>56</v>
      </c>
      <c r="E565" s="5" t="s">
        <v>15</v>
      </c>
      <c r="F565" t="s">
        <v>647</v>
      </c>
      <c r="G565" t="s">
        <v>1145</v>
      </c>
      <c r="H565" t="s">
        <v>1146</v>
      </c>
      <c r="I565" t="s">
        <v>1147</v>
      </c>
      <c r="J565" t="s">
        <v>42</v>
      </c>
      <c r="K565" t="s">
        <v>1148</v>
      </c>
      <c r="L565" t="s">
        <v>1148</v>
      </c>
      <c r="M565" t="s">
        <v>1148</v>
      </c>
    </row>
    <row r="566" spans="1:13">
      <c r="A566" s="5">
        <v>2276</v>
      </c>
      <c r="B566" t="s">
        <v>13</v>
      </c>
      <c r="C566" s="5" t="s">
        <v>14</v>
      </c>
      <c r="D566" s="5">
        <v>72</v>
      </c>
      <c r="E566" s="5" t="s">
        <v>73</v>
      </c>
      <c r="F566" t="s">
        <v>4334</v>
      </c>
      <c r="G566" t="s">
        <v>4335</v>
      </c>
      <c r="H566" t="s">
        <v>4336</v>
      </c>
      <c r="I566" t="s">
        <v>169</v>
      </c>
      <c r="J566" t="s">
        <v>42</v>
      </c>
      <c r="K566" t="s">
        <v>4337</v>
      </c>
      <c r="L566" t="s">
        <v>4338</v>
      </c>
      <c r="M566" t="s">
        <v>169</v>
      </c>
    </row>
    <row r="567" spans="1:13">
      <c r="A567" s="5">
        <v>1095</v>
      </c>
      <c r="B567" t="s">
        <v>13</v>
      </c>
      <c r="C567" s="5" t="s">
        <v>36</v>
      </c>
      <c r="D567" s="5">
        <v>50</v>
      </c>
      <c r="E567" s="5" t="s">
        <v>15</v>
      </c>
      <c r="F567" t="s">
        <v>435</v>
      </c>
      <c r="G567" t="s">
        <v>436</v>
      </c>
      <c r="H567" t="s">
        <v>437</v>
      </c>
      <c r="I567" t="s">
        <v>438</v>
      </c>
      <c r="J567" t="s">
        <v>42</v>
      </c>
      <c r="K567" t="s">
        <v>92</v>
      </c>
      <c r="L567" t="s">
        <v>439</v>
      </c>
      <c r="M567" t="s">
        <v>440</v>
      </c>
    </row>
    <row r="568" spans="1:13">
      <c r="A568" s="5">
        <v>3078</v>
      </c>
      <c r="B568" t="s">
        <v>29</v>
      </c>
      <c r="C568" s="5" t="s">
        <v>36</v>
      </c>
      <c r="D568" s="5">
        <v>38</v>
      </c>
      <c r="E568" s="5" t="s">
        <v>15</v>
      </c>
      <c r="F568" t="s">
        <v>6687</v>
      </c>
      <c r="G568" t="s">
        <v>6688</v>
      </c>
      <c r="H568" t="s">
        <v>169</v>
      </c>
      <c r="I568" t="s">
        <v>169</v>
      </c>
      <c r="J568" t="s">
        <v>169</v>
      </c>
      <c r="K568" t="s">
        <v>92</v>
      </c>
      <c r="L568" t="s">
        <v>92</v>
      </c>
      <c r="M568" t="s">
        <v>92</v>
      </c>
    </row>
    <row r="569" spans="1:13">
      <c r="A569" s="5">
        <v>3088</v>
      </c>
      <c r="B569" t="s">
        <v>13</v>
      </c>
      <c r="C569" s="5" t="s">
        <v>36</v>
      </c>
      <c r="D569" s="5">
        <v>35</v>
      </c>
      <c r="E569" s="5" t="s">
        <v>15</v>
      </c>
      <c r="F569" t="s">
        <v>6706</v>
      </c>
      <c r="G569" t="s">
        <v>6707</v>
      </c>
      <c r="H569" t="s">
        <v>6708</v>
      </c>
      <c r="I569" t="s">
        <v>6709</v>
      </c>
      <c r="J569" t="s">
        <v>169</v>
      </c>
      <c r="K569" t="s">
        <v>92</v>
      </c>
      <c r="L569" t="s">
        <v>92</v>
      </c>
      <c r="M569" t="s">
        <v>92</v>
      </c>
    </row>
    <row r="570" spans="1:13">
      <c r="A570" s="5">
        <v>3092</v>
      </c>
      <c r="B570" t="s">
        <v>13</v>
      </c>
      <c r="C570" s="5" t="s">
        <v>36</v>
      </c>
      <c r="D570" s="5">
        <v>60</v>
      </c>
      <c r="E570" s="5" t="s">
        <v>37</v>
      </c>
      <c r="F570" t="s">
        <v>6720</v>
      </c>
      <c r="G570" t="s">
        <v>6721</v>
      </c>
      <c r="H570" t="s">
        <v>6722</v>
      </c>
      <c r="I570" t="s">
        <v>6723</v>
      </c>
      <c r="J570" t="s">
        <v>6724</v>
      </c>
      <c r="K570" t="s">
        <v>92</v>
      </c>
      <c r="L570" t="s">
        <v>92</v>
      </c>
      <c r="M570" t="s">
        <v>92</v>
      </c>
    </row>
    <row r="571" spans="1:13">
      <c r="A571" s="5">
        <v>1014</v>
      </c>
      <c r="B571" t="s">
        <v>29</v>
      </c>
      <c r="C571" s="5" t="s">
        <v>22</v>
      </c>
      <c r="D571" s="5">
        <v>67</v>
      </c>
      <c r="E571" s="5" t="s">
        <v>73</v>
      </c>
      <c r="F571" t="s">
        <v>88</v>
      </c>
      <c r="G571" t="s">
        <v>89</v>
      </c>
      <c r="H571" t="s">
        <v>90</v>
      </c>
      <c r="I571" t="s">
        <v>91</v>
      </c>
      <c r="J571" t="s">
        <v>42</v>
      </c>
      <c r="K571" t="s">
        <v>92</v>
      </c>
      <c r="L571" t="s">
        <v>93</v>
      </c>
      <c r="M571" t="s">
        <v>92</v>
      </c>
    </row>
    <row r="572" spans="1:13">
      <c r="A572" s="5">
        <v>2118</v>
      </c>
      <c r="B572" t="s">
        <v>29</v>
      </c>
      <c r="C572" s="5" t="s">
        <v>22</v>
      </c>
      <c r="D572" s="5">
        <v>69</v>
      </c>
      <c r="E572" s="5" t="s">
        <v>73</v>
      </c>
      <c r="F572" t="s">
        <v>3739</v>
      </c>
      <c r="G572" t="s">
        <v>3740</v>
      </c>
      <c r="H572" t="s">
        <v>3741</v>
      </c>
      <c r="I572" t="s">
        <v>3742</v>
      </c>
      <c r="J572" t="s">
        <v>42</v>
      </c>
      <c r="K572" t="s">
        <v>92</v>
      </c>
      <c r="L572" t="s">
        <v>92</v>
      </c>
      <c r="M572" t="s">
        <v>92</v>
      </c>
    </row>
    <row r="573" spans="1:13">
      <c r="A573" s="5">
        <v>2434</v>
      </c>
      <c r="B573" t="s">
        <v>29</v>
      </c>
      <c r="C573" s="5" t="s">
        <v>22</v>
      </c>
      <c r="D573" s="5">
        <v>66</v>
      </c>
      <c r="E573" s="5" t="s">
        <v>73</v>
      </c>
      <c r="F573" t="s">
        <v>4924</v>
      </c>
      <c r="G573" t="s">
        <v>4925</v>
      </c>
      <c r="H573" t="s">
        <v>4926</v>
      </c>
      <c r="I573" t="s">
        <v>4927</v>
      </c>
      <c r="J573" t="s">
        <v>42</v>
      </c>
      <c r="K573" t="s">
        <v>92</v>
      </c>
      <c r="L573" t="s">
        <v>4928</v>
      </c>
      <c r="M573" t="s">
        <v>4928</v>
      </c>
    </row>
    <row r="574" spans="1:13">
      <c r="A574" s="5">
        <v>2865</v>
      </c>
      <c r="B574" t="s">
        <v>29</v>
      </c>
      <c r="C574" s="5" t="s">
        <v>22</v>
      </c>
      <c r="D574" s="5">
        <v>60</v>
      </c>
      <c r="E574" s="5" t="s">
        <v>15</v>
      </c>
      <c r="F574" t="s">
        <v>6118</v>
      </c>
      <c r="G574" t="s">
        <v>6119</v>
      </c>
      <c r="H574" t="s">
        <v>6120</v>
      </c>
      <c r="I574" t="s">
        <v>6121</v>
      </c>
      <c r="J574" t="s">
        <v>42</v>
      </c>
      <c r="K574" t="s">
        <v>92</v>
      </c>
      <c r="L574" t="s">
        <v>92</v>
      </c>
      <c r="M574" t="s">
        <v>92</v>
      </c>
    </row>
    <row r="575" spans="1:13">
      <c r="A575" s="5">
        <v>3081</v>
      </c>
      <c r="B575" t="s">
        <v>29</v>
      </c>
      <c r="C575" s="5" t="s">
        <v>22</v>
      </c>
      <c r="D575" s="5">
        <v>60</v>
      </c>
      <c r="E575" s="5" t="s">
        <v>15</v>
      </c>
      <c r="F575" t="s">
        <v>6172</v>
      </c>
      <c r="G575" t="s">
        <v>6694</v>
      </c>
      <c r="H575" t="s">
        <v>6695</v>
      </c>
      <c r="I575" t="s">
        <v>6696</v>
      </c>
      <c r="J575" t="s">
        <v>169</v>
      </c>
      <c r="K575" t="s">
        <v>92</v>
      </c>
      <c r="L575" t="s">
        <v>92</v>
      </c>
      <c r="M575" t="s">
        <v>92</v>
      </c>
    </row>
    <row r="576" spans="1:13">
      <c r="A576" s="5">
        <v>3084</v>
      </c>
      <c r="B576" t="s">
        <v>29</v>
      </c>
      <c r="C576" s="5" t="s">
        <v>22</v>
      </c>
      <c r="D576" s="5">
        <v>70</v>
      </c>
      <c r="E576" s="5" t="s">
        <v>73</v>
      </c>
      <c r="F576" t="s">
        <v>4993</v>
      </c>
      <c r="G576" t="s">
        <v>6700</v>
      </c>
      <c r="H576" t="s">
        <v>6701</v>
      </c>
      <c r="I576" t="s">
        <v>6702</v>
      </c>
      <c r="J576" t="s">
        <v>169</v>
      </c>
      <c r="K576" t="s">
        <v>92</v>
      </c>
      <c r="L576" t="s">
        <v>92</v>
      </c>
      <c r="M576" t="s">
        <v>92</v>
      </c>
    </row>
    <row r="577" spans="1:13">
      <c r="A577" s="5">
        <v>3086</v>
      </c>
      <c r="B577" t="s">
        <v>13</v>
      </c>
      <c r="C577" s="5" t="s">
        <v>22</v>
      </c>
      <c r="D577" s="5">
        <v>76</v>
      </c>
      <c r="E577" s="5" t="s">
        <v>37</v>
      </c>
      <c r="F577" t="s">
        <v>5017</v>
      </c>
      <c r="G577" t="s">
        <v>6703</v>
      </c>
      <c r="H577" t="s">
        <v>6704</v>
      </c>
      <c r="I577" t="s">
        <v>6705</v>
      </c>
      <c r="J577" t="s">
        <v>169</v>
      </c>
      <c r="K577" t="s">
        <v>92</v>
      </c>
      <c r="L577" t="s">
        <v>92</v>
      </c>
      <c r="M577" t="s">
        <v>92</v>
      </c>
    </row>
    <row r="578" spans="1:13">
      <c r="A578" s="5">
        <v>3089</v>
      </c>
      <c r="B578" t="s">
        <v>13</v>
      </c>
      <c r="C578" s="5" t="s">
        <v>22</v>
      </c>
      <c r="D578" s="5">
        <v>60</v>
      </c>
      <c r="E578" s="5" t="s">
        <v>15</v>
      </c>
      <c r="F578" t="s">
        <v>6172</v>
      </c>
      <c r="G578" t="s">
        <v>6710</v>
      </c>
      <c r="H578" t="s">
        <v>6711</v>
      </c>
      <c r="I578" t="s">
        <v>6712</v>
      </c>
      <c r="J578" t="s">
        <v>169</v>
      </c>
      <c r="K578" t="s">
        <v>92</v>
      </c>
      <c r="L578" t="s">
        <v>92</v>
      </c>
      <c r="M578" t="s">
        <v>92</v>
      </c>
    </row>
    <row r="579" spans="1:13">
      <c r="A579" s="5">
        <v>3090</v>
      </c>
      <c r="B579" t="s">
        <v>13</v>
      </c>
      <c r="C579" s="5" t="s">
        <v>22</v>
      </c>
      <c r="D579" s="5">
        <v>60</v>
      </c>
      <c r="E579" s="5" t="s">
        <v>15</v>
      </c>
      <c r="F579" t="s">
        <v>6713</v>
      </c>
      <c r="G579" t="s">
        <v>6714</v>
      </c>
      <c r="H579" t="s">
        <v>651</v>
      </c>
      <c r="I579" t="s">
        <v>6715</v>
      </c>
      <c r="J579" t="s">
        <v>6716</v>
      </c>
      <c r="K579" t="s">
        <v>92</v>
      </c>
      <c r="L579" t="s">
        <v>92</v>
      </c>
      <c r="M579" t="s">
        <v>92</v>
      </c>
    </row>
    <row r="580" spans="1:13">
      <c r="A580" s="5">
        <v>3091</v>
      </c>
      <c r="B580" t="s">
        <v>13</v>
      </c>
      <c r="C580" s="5" t="s">
        <v>22</v>
      </c>
      <c r="D580" s="5">
        <v>60</v>
      </c>
      <c r="E580" s="5" t="s">
        <v>15</v>
      </c>
      <c r="F580" t="s">
        <v>6172</v>
      </c>
      <c r="G580" t="s">
        <v>6717</v>
      </c>
      <c r="H580" t="s">
        <v>6718</v>
      </c>
      <c r="I580" t="s">
        <v>6719</v>
      </c>
      <c r="J580" t="s">
        <v>169</v>
      </c>
      <c r="K580" t="s">
        <v>92</v>
      </c>
      <c r="L580" t="s">
        <v>92</v>
      </c>
      <c r="M580" t="s">
        <v>92</v>
      </c>
    </row>
    <row r="581" spans="1:13">
      <c r="A581" s="5">
        <v>3093</v>
      </c>
      <c r="B581" t="s">
        <v>13</v>
      </c>
      <c r="C581" s="5" t="s">
        <v>22</v>
      </c>
      <c r="D581" s="5">
        <v>45</v>
      </c>
      <c r="E581" s="5" t="s">
        <v>15</v>
      </c>
      <c r="F581" t="s">
        <v>6725</v>
      </c>
      <c r="G581" t="s">
        <v>6726</v>
      </c>
      <c r="H581" t="s">
        <v>6727</v>
      </c>
      <c r="I581" t="s">
        <v>4438</v>
      </c>
      <c r="J581" t="s">
        <v>6716</v>
      </c>
      <c r="K581" t="s">
        <v>92</v>
      </c>
      <c r="L581" t="s">
        <v>92</v>
      </c>
      <c r="M581" t="s">
        <v>92</v>
      </c>
    </row>
    <row r="582" spans="1:13">
      <c r="A582" s="5">
        <v>1028</v>
      </c>
      <c r="B582" t="s">
        <v>29</v>
      </c>
      <c r="C582" s="5" t="s">
        <v>14</v>
      </c>
      <c r="D582" s="5">
        <v>41</v>
      </c>
      <c r="E582" s="5" t="s">
        <v>15</v>
      </c>
      <c r="F582" t="s">
        <v>140</v>
      </c>
      <c r="G582" t="s">
        <v>141</v>
      </c>
      <c r="H582" t="s">
        <v>142</v>
      </c>
      <c r="I582" t="s">
        <v>143</v>
      </c>
      <c r="J582" t="s">
        <v>42</v>
      </c>
      <c r="K582" t="s">
        <v>92</v>
      </c>
      <c r="L582" t="s">
        <v>92</v>
      </c>
      <c r="M582" t="s">
        <v>144</v>
      </c>
    </row>
    <row r="583" spans="1:13">
      <c r="A583" s="5">
        <v>1033</v>
      </c>
      <c r="B583" t="s">
        <v>29</v>
      </c>
      <c r="C583" s="5" t="s">
        <v>14</v>
      </c>
      <c r="D583" s="5">
        <v>56</v>
      </c>
      <c r="E583" s="5" t="s">
        <v>15</v>
      </c>
      <c r="F583" t="s">
        <v>134</v>
      </c>
      <c r="G583" t="s">
        <v>158</v>
      </c>
      <c r="H583" t="s">
        <v>159</v>
      </c>
      <c r="I583" t="s">
        <v>160</v>
      </c>
      <c r="J583" t="s">
        <v>42</v>
      </c>
      <c r="K583" t="s">
        <v>92</v>
      </c>
      <c r="L583" t="s">
        <v>161</v>
      </c>
      <c r="M583" t="s">
        <v>162</v>
      </c>
    </row>
    <row r="584" spans="1:13">
      <c r="A584" s="5">
        <v>1667</v>
      </c>
      <c r="B584" t="s">
        <v>29</v>
      </c>
      <c r="C584" s="5" t="s">
        <v>14</v>
      </c>
      <c r="D584" s="5">
        <v>75</v>
      </c>
      <c r="E584" s="5" t="s">
        <v>37</v>
      </c>
      <c r="F584" t="s">
        <v>2086</v>
      </c>
      <c r="G584" t="s">
        <v>2087</v>
      </c>
      <c r="H584" t="s">
        <v>2088</v>
      </c>
      <c r="I584" t="s">
        <v>2089</v>
      </c>
      <c r="J584" t="s">
        <v>42</v>
      </c>
      <c r="K584" t="s">
        <v>92</v>
      </c>
      <c r="L584" t="s">
        <v>92</v>
      </c>
      <c r="M584" t="s">
        <v>92</v>
      </c>
    </row>
    <row r="585" spans="1:13">
      <c r="A585" s="5">
        <v>1823</v>
      </c>
      <c r="B585" t="s">
        <v>29</v>
      </c>
      <c r="C585" s="5" t="s">
        <v>14</v>
      </c>
      <c r="D585" s="5">
        <v>68</v>
      </c>
      <c r="E585" s="5" t="s">
        <v>73</v>
      </c>
      <c r="F585" t="s">
        <v>167</v>
      </c>
      <c r="G585" t="s">
        <v>2655</v>
      </c>
      <c r="H585" t="s">
        <v>2656</v>
      </c>
      <c r="I585" t="s">
        <v>2657</v>
      </c>
      <c r="J585" t="s">
        <v>2658</v>
      </c>
      <c r="K585" t="s">
        <v>92</v>
      </c>
      <c r="L585" t="s">
        <v>92</v>
      </c>
      <c r="M585" t="s">
        <v>92</v>
      </c>
    </row>
    <row r="586" spans="1:13">
      <c r="A586" s="5">
        <v>2114</v>
      </c>
      <c r="B586" t="s">
        <v>29</v>
      </c>
      <c r="C586" s="5" t="s">
        <v>14</v>
      </c>
      <c r="D586" s="5">
        <v>70</v>
      </c>
      <c r="E586" s="5" t="s">
        <v>73</v>
      </c>
      <c r="F586" t="s">
        <v>3727</v>
      </c>
      <c r="G586" t="s">
        <v>2858</v>
      </c>
      <c r="H586" t="s">
        <v>3728</v>
      </c>
      <c r="I586" t="s">
        <v>3729</v>
      </c>
      <c r="J586" t="s">
        <v>42</v>
      </c>
      <c r="K586" t="s">
        <v>92</v>
      </c>
      <c r="L586" t="s">
        <v>92</v>
      </c>
      <c r="M586" t="s">
        <v>92</v>
      </c>
    </row>
    <row r="587" spans="1:13">
      <c r="A587" s="5">
        <v>2862</v>
      </c>
      <c r="B587" t="s">
        <v>29</v>
      </c>
      <c r="C587" s="5" t="s">
        <v>14</v>
      </c>
      <c r="D587" s="5">
        <v>63</v>
      </c>
      <c r="E587" s="5" t="s">
        <v>15</v>
      </c>
      <c r="F587" t="s">
        <v>6111</v>
      </c>
      <c r="G587" t="s">
        <v>6112</v>
      </c>
      <c r="H587" t="s">
        <v>6113</v>
      </c>
      <c r="I587" t="s">
        <v>6114</v>
      </c>
      <c r="J587" t="s">
        <v>42</v>
      </c>
      <c r="K587" t="s">
        <v>92</v>
      </c>
      <c r="L587" t="s">
        <v>92</v>
      </c>
      <c r="M587" t="s">
        <v>92</v>
      </c>
    </row>
    <row r="588" spans="1:13">
      <c r="A588" s="5">
        <v>3071</v>
      </c>
      <c r="B588" t="s">
        <v>29</v>
      </c>
      <c r="C588" s="5" t="s">
        <v>14</v>
      </c>
      <c r="D588" s="5">
        <v>65</v>
      </c>
      <c r="E588" s="5" t="s">
        <v>73</v>
      </c>
      <c r="F588" t="s">
        <v>6677</v>
      </c>
      <c r="G588" t="s">
        <v>6678</v>
      </c>
      <c r="H588" t="s">
        <v>6679</v>
      </c>
      <c r="I588" t="s">
        <v>3484</v>
      </c>
      <c r="J588" t="s">
        <v>169</v>
      </c>
      <c r="K588" t="s">
        <v>92</v>
      </c>
      <c r="L588" t="s">
        <v>92</v>
      </c>
      <c r="M588" t="s">
        <v>92</v>
      </c>
    </row>
    <row r="589" spans="1:13">
      <c r="A589" s="5">
        <v>3074</v>
      </c>
      <c r="B589" t="s">
        <v>29</v>
      </c>
      <c r="C589" s="5" t="s">
        <v>14</v>
      </c>
      <c r="D589" s="5">
        <v>60</v>
      </c>
      <c r="E589" s="5" t="s">
        <v>15</v>
      </c>
      <c r="F589" t="s">
        <v>6680</v>
      </c>
      <c r="G589" t="s">
        <v>6681</v>
      </c>
      <c r="H589" t="s">
        <v>373</v>
      </c>
      <c r="I589" t="s">
        <v>6682</v>
      </c>
      <c r="J589" t="s">
        <v>169</v>
      </c>
      <c r="K589" t="s">
        <v>92</v>
      </c>
      <c r="L589" t="s">
        <v>92</v>
      </c>
      <c r="M589" t="s">
        <v>92</v>
      </c>
    </row>
    <row r="590" spans="1:13">
      <c r="A590" s="5">
        <v>3075</v>
      </c>
      <c r="B590" t="s">
        <v>29</v>
      </c>
      <c r="C590" s="5" t="s">
        <v>14</v>
      </c>
      <c r="D590" s="5">
        <v>70</v>
      </c>
      <c r="E590" s="5" t="s">
        <v>73</v>
      </c>
      <c r="F590" t="s">
        <v>6683</v>
      </c>
      <c r="G590" t="s">
        <v>6684</v>
      </c>
      <c r="H590" t="s">
        <v>6685</v>
      </c>
      <c r="I590" t="s">
        <v>6686</v>
      </c>
      <c r="J590" t="s">
        <v>169</v>
      </c>
      <c r="K590" t="s">
        <v>92</v>
      </c>
      <c r="L590" t="s">
        <v>92</v>
      </c>
      <c r="M590" t="s">
        <v>92</v>
      </c>
    </row>
    <row r="591" spans="1:13">
      <c r="A591" s="5">
        <v>3079</v>
      </c>
      <c r="B591" t="s">
        <v>29</v>
      </c>
      <c r="C591" s="5" t="s">
        <v>14</v>
      </c>
      <c r="D591" s="5">
        <v>75</v>
      </c>
      <c r="E591" s="5" t="s">
        <v>37</v>
      </c>
      <c r="F591" t="s">
        <v>6689</v>
      </c>
      <c r="G591" t="s">
        <v>6690</v>
      </c>
      <c r="H591" t="s">
        <v>6691</v>
      </c>
      <c r="I591" t="s">
        <v>6692</v>
      </c>
      <c r="J591" t="s">
        <v>6693</v>
      </c>
      <c r="K591" t="s">
        <v>92</v>
      </c>
      <c r="L591" t="s">
        <v>92</v>
      </c>
      <c r="M591" t="s">
        <v>92</v>
      </c>
    </row>
    <row r="592" spans="1:13">
      <c r="A592" s="5">
        <v>3082</v>
      </c>
      <c r="B592" t="s">
        <v>29</v>
      </c>
      <c r="C592" s="5" t="s">
        <v>14</v>
      </c>
      <c r="D592" s="5">
        <v>64</v>
      </c>
      <c r="E592" s="5" t="s">
        <v>15</v>
      </c>
      <c r="F592" t="s">
        <v>6697</v>
      </c>
      <c r="G592" t="s">
        <v>6698</v>
      </c>
      <c r="H592" t="s">
        <v>6699</v>
      </c>
      <c r="I592" t="s">
        <v>6692</v>
      </c>
      <c r="J592" t="s">
        <v>169</v>
      </c>
      <c r="K592" t="s">
        <v>92</v>
      </c>
      <c r="L592" t="s">
        <v>92</v>
      </c>
      <c r="M592" t="s">
        <v>92</v>
      </c>
    </row>
    <row r="593" spans="1:13">
      <c r="A593" s="5">
        <v>1167</v>
      </c>
      <c r="B593" t="s">
        <v>65</v>
      </c>
      <c r="C593" s="5" t="s">
        <v>66</v>
      </c>
      <c r="D593" s="5">
        <v>70</v>
      </c>
      <c r="E593" s="5" t="s">
        <v>73</v>
      </c>
      <c r="F593" t="s">
        <v>677</v>
      </c>
      <c r="G593" t="s">
        <v>678</v>
      </c>
      <c r="H593" t="s">
        <v>679</v>
      </c>
      <c r="I593" t="s">
        <v>680</v>
      </c>
      <c r="J593" t="s">
        <v>681</v>
      </c>
      <c r="K593" t="s">
        <v>682</v>
      </c>
      <c r="L593" t="s">
        <v>682</v>
      </c>
      <c r="M593" t="s">
        <v>682</v>
      </c>
    </row>
    <row r="594" spans="1:13">
      <c r="A594" s="5">
        <v>1152</v>
      </c>
      <c r="B594" t="s">
        <v>13</v>
      </c>
      <c r="C594" s="5" t="s">
        <v>14</v>
      </c>
      <c r="D594" s="5">
        <v>66</v>
      </c>
      <c r="E594" s="5" t="s">
        <v>73</v>
      </c>
      <c r="F594" t="s">
        <v>167</v>
      </c>
      <c r="G594" t="s">
        <v>633</v>
      </c>
      <c r="H594" t="s">
        <v>634</v>
      </c>
      <c r="I594" t="s">
        <v>635</v>
      </c>
      <c r="J594" t="s">
        <v>619</v>
      </c>
      <c r="K594" t="s">
        <v>636</v>
      </c>
      <c r="L594" t="s">
        <v>636</v>
      </c>
      <c r="M594" t="s">
        <v>636</v>
      </c>
    </row>
    <row r="595" spans="1:13">
      <c r="A595" s="5">
        <v>2129</v>
      </c>
      <c r="B595" t="s">
        <v>29</v>
      </c>
      <c r="C595" s="5" t="s">
        <v>14</v>
      </c>
      <c r="D595" s="5">
        <v>75</v>
      </c>
      <c r="E595" s="5" t="s">
        <v>37</v>
      </c>
      <c r="F595" t="s">
        <v>3780</v>
      </c>
      <c r="G595" t="s">
        <v>3781</v>
      </c>
      <c r="H595" t="s">
        <v>3782</v>
      </c>
      <c r="I595" t="s">
        <v>3783</v>
      </c>
      <c r="J595" t="s">
        <v>3784</v>
      </c>
      <c r="K595" t="s">
        <v>3785</v>
      </c>
      <c r="L595" t="s">
        <v>3785</v>
      </c>
      <c r="M595" t="s">
        <v>3785</v>
      </c>
    </row>
    <row r="596" spans="1:13">
      <c r="A596" s="5">
        <v>1793</v>
      </c>
      <c r="B596" t="s">
        <v>13</v>
      </c>
      <c r="C596" s="5" t="s">
        <v>36</v>
      </c>
      <c r="D596" s="5">
        <v>53</v>
      </c>
      <c r="E596" s="5" t="s">
        <v>73</v>
      </c>
      <c r="F596" t="s">
        <v>2549</v>
      </c>
      <c r="G596" t="s">
        <v>2550</v>
      </c>
      <c r="H596" t="s">
        <v>2551</v>
      </c>
      <c r="I596" t="s">
        <v>2552</v>
      </c>
      <c r="J596" t="s">
        <v>42</v>
      </c>
      <c r="K596" t="s">
        <v>2553</v>
      </c>
      <c r="L596" t="s">
        <v>2553</v>
      </c>
      <c r="M596" t="s">
        <v>2553</v>
      </c>
    </row>
    <row r="597" spans="1:13">
      <c r="A597" s="5">
        <v>2648</v>
      </c>
      <c r="B597" t="s">
        <v>29</v>
      </c>
      <c r="C597" s="5" t="s">
        <v>14</v>
      </c>
      <c r="D597" s="5">
        <v>80</v>
      </c>
      <c r="E597" s="5" t="s">
        <v>46</v>
      </c>
      <c r="F597" t="s">
        <v>5229</v>
      </c>
      <c r="G597" t="s">
        <v>5425</v>
      </c>
      <c r="H597" t="s">
        <v>5426</v>
      </c>
      <c r="I597" t="s">
        <v>5427</v>
      </c>
      <c r="J597" t="s">
        <v>42</v>
      </c>
      <c r="K597" t="s">
        <v>5428</v>
      </c>
      <c r="L597" t="s">
        <v>5428</v>
      </c>
      <c r="M597" t="s">
        <v>5428</v>
      </c>
    </row>
    <row r="598" spans="1:13">
      <c r="A598" s="5">
        <v>1104</v>
      </c>
      <c r="B598" t="s">
        <v>13</v>
      </c>
      <c r="C598" s="5" t="s">
        <v>36</v>
      </c>
      <c r="D598" s="5">
        <v>77</v>
      </c>
      <c r="E598" s="5" t="s">
        <v>46</v>
      </c>
      <c r="F598" t="s">
        <v>466</v>
      </c>
      <c r="G598" t="s">
        <v>467</v>
      </c>
      <c r="H598" t="s">
        <v>468</v>
      </c>
      <c r="I598" t="s">
        <v>469</v>
      </c>
      <c r="J598" t="s">
        <v>27</v>
      </c>
      <c r="K598" t="s">
        <v>28</v>
      </c>
      <c r="L598" t="s">
        <v>28</v>
      </c>
      <c r="M598" t="s">
        <v>28</v>
      </c>
    </row>
    <row r="599" spans="1:13">
      <c r="A599" s="5">
        <v>1116</v>
      </c>
      <c r="B599" t="s">
        <v>13</v>
      </c>
      <c r="C599" s="5" t="s">
        <v>36</v>
      </c>
      <c r="D599" s="5">
        <v>62</v>
      </c>
      <c r="E599" s="5" t="s">
        <v>37</v>
      </c>
      <c r="F599" t="s">
        <v>504</v>
      </c>
      <c r="G599" t="s">
        <v>505</v>
      </c>
      <c r="H599" t="s">
        <v>506</v>
      </c>
      <c r="I599" t="s">
        <v>507</v>
      </c>
      <c r="J599" t="s">
        <v>27</v>
      </c>
      <c r="K599" t="s">
        <v>28</v>
      </c>
      <c r="L599" t="s">
        <v>28</v>
      </c>
      <c r="M599" t="s">
        <v>28</v>
      </c>
    </row>
    <row r="600" spans="1:13">
      <c r="A600" s="5">
        <v>1283</v>
      </c>
      <c r="B600" t="s">
        <v>13</v>
      </c>
      <c r="C600" s="5" t="s">
        <v>36</v>
      </c>
      <c r="D600" s="5">
        <v>64</v>
      </c>
      <c r="E600" s="5" t="s">
        <v>37</v>
      </c>
      <c r="F600" t="s">
        <v>1011</v>
      </c>
      <c r="G600" t="s">
        <v>1012</v>
      </c>
      <c r="H600" t="s">
        <v>1013</v>
      </c>
      <c r="I600" t="s">
        <v>1014</v>
      </c>
      <c r="J600" t="s">
        <v>1015</v>
      </c>
      <c r="K600" t="s">
        <v>28</v>
      </c>
      <c r="L600" t="s">
        <v>28</v>
      </c>
      <c r="M600" t="s">
        <v>28</v>
      </c>
    </row>
    <row r="601" spans="1:13">
      <c r="A601" s="5">
        <v>1593</v>
      </c>
      <c r="B601" t="s">
        <v>13</v>
      </c>
      <c r="C601" s="5" t="s">
        <v>36</v>
      </c>
      <c r="D601" s="5">
        <v>40</v>
      </c>
      <c r="E601" s="5" t="s">
        <v>15</v>
      </c>
      <c r="F601" t="s">
        <v>1874</v>
      </c>
      <c r="G601" t="s">
        <v>1875</v>
      </c>
      <c r="H601" t="s">
        <v>1876</v>
      </c>
      <c r="I601" t="s">
        <v>1877</v>
      </c>
      <c r="J601" t="s">
        <v>1878</v>
      </c>
      <c r="K601" t="s">
        <v>28</v>
      </c>
      <c r="L601" t="s">
        <v>28</v>
      </c>
      <c r="M601" t="s">
        <v>28</v>
      </c>
    </row>
    <row r="602" spans="1:13">
      <c r="A602" s="5">
        <v>1003</v>
      </c>
      <c r="B602" t="s">
        <v>13</v>
      </c>
      <c r="C602" s="5" t="s">
        <v>22</v>
      </c>
      <c r="D602" s="5">
        <v>64</v>
      </c>
      <c r="E602" s="5" t="s">
        <v>15</v>
      </c>
      <c r="F602" t="s">
        <v>23</v>
      </c>
      <c r="G602" t="s">
        <v>24</v>
      </c>
      <c r="H602" t="s">
        <v>25</v>
      </c>
      <c r="I602" t="s">
        <v>26</v>
      </c>
      <c r="J602" t="s">
        <v>27</v>
      </c>
      <c r="K602" t="s">
        <v>28</v>
      </c>
      <c r="L602" t="s">
        <v>28</v>
      </c>
      <c r="M602" t="s">
        <v>28</v>
      </c>
    </row>
    <row r="603" spans="1:13">
      <c r="A603" s="5">
        <v>1623</v>
      </c>
      <c r="B603" t="s">
        <v>13</v>
      </c>
      <c r="C603" s="5" t="s">
        <v>22</v>
      </c>
      <c r="D603" s="5">
        <v>64</v>
      </c>
      <c r="E603" s="5" t="s">
        <v>15</v>
      </c>
      <c r="F603" t="s">
        <v>193</v>
      </c>
      <c r="G603" t="s">
        <v>1986</v>
      </c>
      <c r="H603" t="s">
        <v>1987</v>
      </c>
      <c r="I603" t="s">
        <v>1988</v>
      </c>
      <c r="J603" t="s">
        <v>1989</v>
      </c>
      <c r="K603" t="s">
        <v>28</v>
      </c>
      <c r="L603" t="s">
        <v>28</v>
      </c>
      <c r="M603" t="s">
        <v>28</v>
      </c>
    </row>
    <row r="604" spans="1:13">
      <c r="A604" s="5">
        <v>1626</v>
      </c>
      <c r="B604" t="s">
        <v>13</v>
      </c>
      <c r="C604" s="5" t="s">
        <v>22</v>
      </c>
      <c r="D604" s="5">
        <v>50</v>
      </c>
      <c r="E604" s="5" t="s">
        <v>15</v>
      </c>
      <c r="F604" t="s">
        <v>1817</v>
      </c>
      <c r="G604" t="s">
        <v>1999</v>
      </c>
      <c r="H604" t="s">
        <v>2000</v>
      </c>
      <c r="I604" t="s">
        <v>2001</v>
      </c>
      <c r="J604" t="s">
        <v>1989</v>
      </c>
      <c r="K604" t="s">
        <v>28</v>
      </c>
      <c r="L604" t="s">
        <v>28</v>
      </c>
      <c r="M604" t="s">
        <v>28</v>
      </c>
    </row>
    <row r="605" spans="1:13">
      <c r="A605" s="5">
        <v>1271</v>
      </c>
      <c r="B605" t="s">
        <v>13</v>
      </c>
      <c r="C605" s="5" t="s">
        <v>14</v>
      </c>
      <c r="D605" s="5">
        <v>54</v>
      </c>
      <c r="E605" s="5" t="s">
        <v>15</v>
      </c>
      <c r="F605" t="s">
        <v>106</v>
      </c>
      <c r="G605" t="s">
        <v>977</v>
      </c>
      <c r="H605" t="s">
        <v>978</v>
      </c>
      <c r="I605" t="s">
        <v>979</v>
      </c>
      <c r="J605" t="s">
        <v>980</v>
      </c>
      <c r="K605" t="s">
        <v>28</v>
      </c>
      <c r="L605" t="s">
        <v>28</v>
      </c>
      <c r="M605" t="s">
        <v>28</v>
      </c>
    </row>
    <row r="606" spans="1:13">
      <c r="A606" s="5">
        <v>1272</v>
      </c>
      <c r="B606" t="s">
        <v>13</v>
      </c>
      <c r="C606" s="5" t="s">
        <v>14</v>
      </c>
      <c r="D606" s="5">
        <v>38</v>
      </c>
      <c r="E606" s="5" t="s">
        <v>15</v>
      </c>
      <c r="F606" t="s">
        <v>287</v>
      </c>
      <c r="G606" t="s">
        <v>981</v>
      </c>
      <c r="H606" t="s">
        <v>982</v>
      </c>
      <c r="I606" t="s">
        <v>983</v>
      </c>
      <c r="J606" t="s">
        <v>980</v>
      </c>
      <c r="K606" t="s">
        <v>28</v>
      </c>
      <c r="L606" t="s">
        <v>28</v>
      </c>
      <c r="M606" t="s">
        <v>28</v>
      </c>
    </row>
    <row r="607" spans="1:13">
      <c r="A607" s="5">
        <v>1804</v>
      </c>
      <c r="B607" t="s">
        <v>13</v>
      </c>
      <c r="C607" s="5" t="s">
        <v>14</v>
      </c>
      <c r="D607" s="5">
        <v>31</v>
      </c>
      <c r="E607" s="5" t="s">
        <v>15</v>
      </c>
      <c r="F607" t="s">
        <v>287</v>
      </c>
      <c r="G607" t="s">
        <v>2588</v>
      </c>
      <c r="H607" t="s">
        <v>2589</v>
      </c>
      <c r="I607" t="s">
        <v>2590</v>
      </c>
      <c r="J607" t="s">
        <v>1878</v>
      </c>
      <c r="K607" t="s">
        <v>28</v>
      </c>
      <c r="L607" t="s">
        <v>28</v>
      </c>
      <c r="M607" t="s">
        <v>28</v>
      </c>
    </row>
    <row r="608" spans="1:13">
      <c r="A608" s="5">
        <v>1038</v>
      </c>
      <c r="B608" t="s">
        <v>13</v>
      </c>
      <c r="C608" s="5" t="s">
        <v>14</v>
      </c>
      <c r="D608" s="5">
        <v>42</v>
      </c>
      <c r="E608" s="5" t="s">
        <v>15</v>
      </c>
      <c r="F608" t="s">
        <v>183</v>
      </c>
      <c r="G608" t="s">
        <v>184</v>
      </c>
      <c r="H608" t="s">
        <v>185</v>
      </c>
      <c r="I608" t="s">
        <v>186</v>
      </c>
      <c r="J608" t="s">
        <v>42</v>
      </c>
      <c r="K608" t="s">
        <v>187</v>
      </c>
      <c r="L608" t="s">
        <v>187</v>
      </c>
      <c r="M608" t="s">
        <v>187</v>
      </c>
    </row>
    <row r="609" spans="1:13">
      <c r="A609" s="5">
        <v>1166</v>
      </c>
      <c r="B609" t="s">
        <v>13</v>
      </c>
      <c r="C609" s="5" t="s">
        <v>14</v>
      </c>
      <c r="D609" s="5">
        <v>52</v>
      </c>
      <c r="E609" s="5" t="s">
        <v>15</v>
      </c>
      <c r="F609" t="s">
        <v>167</v>
      </c>
      <c r="G609" t="s">
        <v>673</v>
      </c>
      <c r="H609" t="s">
        <v>674</v>
      </c>
      <c r="I609" t="s">
        <v>675</v>
      </c>
      <c r="J609" t="s">
        <v>42</v>
      </c>
      <c r="K609" t="s">
        <v>676</v>
      </c>
      <c r="L609" t="s">
        <v>676</v>
      </c>
      <c r="M609" t="s">
        <v>676</v>
      </c>
    </row>
    <row r="610" spans="1:13">
      <c r="A610" s="5">
        <v>1063</v>
      </c>
      <c r="B610" t="s">
        <v>13</v>
      </c>
      <c r="C610" s="5" t="s">
        <v>22</v>
      </c>
      <c r="D610" s="5">
        <v>70</v>
      </c>
      <c r="E610" s="5" t="s">
        <v>73</v>
      </c>
      <c r="F610" t="s">
        <v>291</v>
      </c>
      <c r="G610" t="s">
        <v>292</v>
      </c>
      <c r="H610" t="s">
        <v>293</v>
      </c>
      <c r="I610" t="s">
        <v>294</v>
      </c>
      <c r="J610" t="s">
        <v>295</v>
      </c>
      <c r="K610" t="s">
        <v>296</v>
      </c>
      <c r="L610" t="s">
        <v>296</v>
      </c>
      <c r="M610" t="s">
        <v>296</v>
      </c>
    </row>
    <row r="611" spans="1:13">
      <c r="A611" s="5">
        <v>2137</v>
      </c>
      <c r="B611" t="s">
        <v>13</v>
      </c>
      <c r="C611" s="5" t="s">
        <v>22</v>
      </c>
      <c r="D611" s="5">
        <v>66</v>
      </c>
      <c r="E611" s="5" t="s">
        <v>73</v>
      </c>
      <c r="F611" t="s">
        <v>3822</v>
      </c>
      <c r="G611" t="s">
        <v>3823</v>
      </c>
      <c r="H611" t="s">
        <v>3824</v>
      </c>
      <c r="I611" t="s">
        <v>3825</v>
      </c>
      <c r="J611" t="s">
        <v>42</v>
      </c>
      <c r="K611" t="s">
        <v>296</v>
      </c>
      <c r="L611" t="s">
        <v>296</v>
      </c>
      <c r="M611" t="s">
        <v>296</v>
      </c>
    </row>
    <row r="612" spans="1:13">
      <c r="A612" s="5">
        <v>3205</v>
      </c>
      <c r="B612" t="s">
        <v>13</v>
      </c>
      <c r="C612" s="5" t="s">
        <v>22</v>
      </c>
      <c r="D612" s="5">
        <v>55</v>
      </c>
      <c r="E612" s="5" t="s">
        <v>15</v>
      </c>
      <c r="F612" t="s">
        <v>5933</v>
      </c>
      <c r="G612" t="s">
        <v>6989</v>
      </c>
      <c r="H612" t="s">
        <v>6990</v>
      </c>
      <c r="I612" t="s">
        <v>6991</v>
      </c>
      <c r="J612" t="s">
        <v>42</v>
      </c>
      <c r="K612" t="s">
        <v>296</v>
      </c>
      <c r="L612" t="s">
        <v>296</v>
      </c>
      <c r="M612" t="s">
        <v>296</v>
      </c>
    </row>
    <row r="613" spans="1:13">
      <c r="A613" s="5">
        <v>1065</v>
      </c>
      <c r="B613" t="s">
        <v>13</v>
      </c>
      <c r="C613" s="5" t="s">
        <v>14</v>
      </c>
      <c r="D613" s="5">
        <v>38</v>
      </c>
      <c r="E613" s="5" t="s">
        <v>15</v>
      </c>
      <c r="F613" t="s">
        <v>213</v>
      </c>
      <c r="G613" t="s">
        <v>297</v>
      </c>
      <c r="H613" t="s">
        <v>298</v>
      </c>
      <c r="I613" t="s">
        <v>299</v>
      </c>
      <c r="J613" t="s">
        <v>295</v>
      </c>
      <c r="K613" t="s">
        <v>296</v>
      </c>
      <c r="L613" t="s">
        <v>296</v>
      </c>
      <c r="M613" t="s">
        <v>296</v>
      </c>
    </row>
    <row r="614" spans="1:13">
      <c r="A614" s="5">
        <v>1859</v>
      </c>
      <c r="B614" t="s">
        <v>13</v>
      </c>
      <c r="C614" s="5" t="s">
        <v>14</v>
      </c>
      <c r="D614" s="5">
        <v>65</v>
      </c>
      <c r="E614" s="5" t="s">
        <v>73</v>
      </c>
      <c r="F614" t="s">
        <v>2757</v>
      </c>
      <c r="G614" t="s">
        <v>2758</v>
      </c>
      <c r="H614" t="s">
        <v>2759</v>
      </c>
      <c r="I614" t="s">
        <v>2760</v>
      </c>
      <c r="J614" t="s">
        <v>295</v>
      </c>
      <c r="K614" t="s">
        <v>296</v>
      </c>
      <c r="L614" t="s">
        <v>296</v>
      </c>
      <c r="M614" t="s">
        <v>296</v>
      </c>
    </row>
    <row r="615" spans="1:13">
      <c r="A615" s="5">
        <v>1861</v>
      </c>
      <c r="B615" t="s">
        <v>13</v>
      </c>
      <c r="C615" s="5" t="s">
        <v>14</v>
      </c>
      <c r="D615" s="5">
        <v>60</v>
      </c>
      <c r="E615" s="5" t="s">
        <v>15</v>
      </c>
      <c r="F615" t="s">
        <v>2761</v>
      </c>
      <c r="G615" t="s">
        <v>2762</v>
      </c>
      <c r="H615" t="s">
        <v>2763</v>
      </c>
      <c r="I615" t="s">
        <v>2764</v>
      </c>
      <c r="J615" t="s">
        <v>295</v>
      </c>
      <c r="K615" t="s">
        <v>296</v>
      </c>
      <c r="L615" t="s">
        <v>296</v>
      </c>
      <c r="M615" t="s">
        <v>296</v>
      </c>
    </row>
    <row r="616" spans="1:13">
      <c r="A616" s="5">
        <v>1108</v>
      </c>
      <c r="B616" t="s">
        <v>13</v>
      </c>
      <c r="C616" s="5" t="s">
        <v>36</v>
      </c>
      <c r="D616" s="5">
        <v>65</v>
      </c>
      <c r="E616" s="5" t="s">
        <v>37</v>
      </c>
      <c r="F616" t="s">
        <v>476</v>
      </c>
      <c r="G616" t="s">
        <v>477</v>
      </c>
      <c r="H616" t="s">
        <v>478</v>
      </c>
      <c r="I616" t="s">
        <v>479</v>
      </c>
      <c r="J616" t="s">
        <v>295</v>
      </c>
      <c r="K616" t="s">
        <v>320</v>
      </c>
      <c r="L616" t="s">
        <v>320</v>
      </c>
      <c r="M616" t="s">
        <v>121</v>
      </c>
    </row>
    <row r="617" spans="1:13">
      <c r="A617" s="5">
        <v>2139</v>
      </c>
      <c r="B617" t="s">
        <v>13</v>
      </c>
      <c r="C617" s="5" t="s">
        <v>36</v>
      </c>
      <c r="D617" s="5">
        <v>50</v>
      </c>
      <c r="E617" s="5" t="s">
        <v>15</v>
      </c>
      <c r="F617" t="s">
        <v>3830</v>
      </c>
      <c r="G617" t="s">
        <v>3831</v>
      </c>
      <c r="H617" t="s">
        <v>3832</v>
      </c>
      <c r="I617" t="s">
        <v>3833</v>
      </c>
      <c r="J617" t="s">
        <v>3834</v>
      </c>
      <c r="K617" t="s">
        <v>320</v>
      </c>
      <c r="L617" t="s">
        <v>320</v>
      </c>
      <c r="M617" t="s">
        <v>320</v>
      </c>
    </row>
    <row r="618" spans="1:13">
      <c r="A618" s="5">
        <v>3064</v>
      </c>
      <c r="B618" t="s">
        <v>13</v>
      </c>
      <c r="C618" s="5" t="s">
        <v>36</v>
      </c>
      <c r="D618" s="5">
        <v>60</v>
      </c>
      <c r="E618" s="5" t="s">
        <v>37</v>
      </c>
      <c r="F618" t="s">
        <v>6661</v>
      </c>
      <c r="G618" t="s">
        <v>6662</v>
      </c>
      <c r="H618" t="s">
        <v>6663</v>
      </c>
      <c r="I618" t="s">
        <v>6664</v>
      </c>
      <c r="J618" t="s">
        <v>295</v>
      </c>
      <c r="K618" t="s">
        <v>320</v>
      </c>
      <c r="L618" t="s">
        <v>320</v>
      </c>
      <c r="M618" t="s">
        <v>320</v>
      </c>
    </row>
    <row r="619" spans="1:13">
      <c r="A619" s="5">
        <v>1070</v>
      </c>
      <c r="B619" t="s">
        <v>13</v>
      </c>
      <c r="C619" s="5" t="s">
        <v>22</v>
      </c>
      <c r="D619" s="5">
        <v>80</v>
      </c>
      <c r="E619" s="5" t="s">
        <v>46</v>
      </c>
      <c r="F619" t="s">
        <v>315</v>
      </c>
      <c r="G619" t="s">
        <v>316</v>
      </c>
      <c r="H619" t="s">
        <v>317</v>
      </c>
      <c r="I619" t="s">
        <v>318</v>
      </c>
      <c r="J619" t="s">
        <v>319</v>
      </c>
      <c r="K619" t="s">
        <v>320</v>
      </c>
      <c r="L619" t="s">
        <v>320</v>
      </c>
      <c r="M619" t="s">
        <v>320</v>
      </c>
    </row>
    <row r="620" spans="1:13">
      <c r="A620" s="5">
        <v>1171</v>
      </c>
      <c r="B620" t="s">
        <v>13</v>
      </c>
      <c r="C620" s="5" t="s">
        <v>22</v>
      </c>
      <c r="D620" s="5">
        <v>70</v>
      </c>
      <c r="E620" s="5" t="s">
        <v>73</v>
      </c>
      <c r="F620" t="s">
        <v>696</v>
      </c>
      <c r="G620" t="s">
        <v>697</v>
      </c>
      <c r="H620" t="s">
        <v>698</v>
      </c>
      <c r="I620" t="s">
        <v>699</v>
      </c>
      <c r="J620" t="s">
        <v>295</v>
      </c>
      <c r="K620" t="s">
        <v>320</v>
      </c>
      <c r="L620" t="s">
        <v>320</v>
      </c>
      <c r="M620" t="s">
        <v>320</v>
      </c>
    </row>
    <row r="621" spans="1:13">
      <c r="A621" s="5">
        <v>1324</v>
      </c>
      <c r="B621" t="s">
        <v>13</v>
      </c>
      <c r="C621" s="5" t="s">
        <v>22</v>
      </c>
      <c r="D621" s="5">
        <v>60</v>
      </c>
      <c r="E621" s="5" t="s">
        <v>15</v>
      </c>
      <c r="F621" t="s">
        <v>1182</v>
      </c>
      <c r="G621" t="s">
        <v>1183</v>
      </c>
      <c r="H621" t="s">
        <v>1184</v>
      </c>
      <c r="I621" t="s">
        <v>1185</v>
      </c>
      <c r="J621" t="s">
        <v>1186</v>
      </c>
      <c r="K621" t="s">
        <v>320</v>
      </c>
      <c r="L621" t="s">
        <v>320</v>
      </c>
      <c r="M621" t="s">
        <v>320</v>
      </c>
    </row>
    <row r="622" spans="1:13">
      <c r="A622" s="5">
        <v>1442</v>
      </c>
      <c r="B622" t="s">
        <v>29</v>
      </c>
      <c r="C622" s="5" t="s">
        <v>22</v>
      </c>
      <c r="D622" s="5">
        <v>45</v>
      </c>
      <c r="E622" s="5" t="s">
        <v>15</v>
      </c>
      <c r="F622" t="s">
        <v>1581</v>
      </c>
      <c r="G622" t="s">
        <v>1582</v>
      </c>
      <c r="H622" t="s">
        <v>169</v>
      </c>
      <c r="I622" t="s">
        <v>1583</v>
      </c>
      <c r="J622" t="s">
        <v>42</v>
      </c>
      <c r="K622" t="s">
        <v>320</v>
      </c>
      <c r="L622" t="s">
        <v>320</v>
      </c>
      <c r="M622" t="s">
        <v>320</v>
      </c>
    </row>
    <row r="623" spans="1:13">
      <c r="A623" s="5">
        <v>1494</v>
      </c>
      <c r="B623" t="s">
        <v>13</v>
      </c>
      <c r="C623" s="5" t="s">
        <v>22</v>
      </c>
      <c r="D623" s="5">
        <v>60</v>
      </c>
      <c r="E623" s="5" t="s">
        <v>15</v>
      </c>
      <c r="F623" t="s">
        <v>1754</v>
      </c>
      <c r="G623" t="s">
        <v>1755</v>
      </c>
      <c r="H623" t="s">
        <v>1756</v>
      </c>
      <c r="I623" t="s">
        <v>1757</v>
      </c>
      <c r="J623" t="s">
        <v>1758</v>
      </c>
      <c r="K623" t="s">
        <v>320</v>
      </c>
      <c r="L623" t="s">
        <v>320</v>
      </c>
      <c r="M623" t="s">
        <v>320</v>
      </c>
    </row>
    <row r="624" spans="1:13">
      <c r="A624" s="5">
        <v>1869</v>
      </c>
      <c r="B624" t="s">
        <v>13</v>
      </c>
      <c r="C624" s="5" t="s">
        <v>22</v>
      </c>
      <c r="D624" s="5">
        <v>72</v>
      </c>
      <c r="E624" s="5" t="s">
        <v>73</v>
      </c>
      <c r="F624" t="s">
        <v>2791</v>
      </c>
      <c r="G624" t="s">
        <v>2792</v>
      </c>
      <c r="H624" t="s">
        <v>2793</v>
      </c>
      <c r="I624" t="s">
        <v>2794</v>
      </c>
      <c r="J624" t="s">
        <v>2795</v>
      </c>
      <c r="K624" t="s">
        <v>320</v>
      </c>
      <c r="L624" t="s">
        <v>320</v>
      </c>
      <c r="M624" t="s">
        <v>320</v>
      </c>
    </row>
    <row r="625" spans="1:13">
      <c r="A625" s="5">
        <v>2883</v>
      </c>
      <c r="B625" t="s">
        <v>13</v>
      </c>
      <c r="C625" s="5" t="s">
        <v>22</v>
      </c>
      <c r="D625" s="5">
        <v>40</v>
      </c>
      <c r="E625" s="5" t="s">
        <v>15</v>
      </c>
      <c r="F625" t="s">
        <v>5582</v>
      </c>
      <c r="G625" t="s">
        <v>6169</v>
      </c>
      <c r="H625" t="s">
        <v>6170</v>
      </c>
      <c r="I625" t="s">
        <v>6171</v>
      </c>
      <c r="J625" t="s">
        <v>42</v>
      </c>
      <c r="K625" t="s">
        <v>320</v>
      </c>
      <c r="L625" t="s">
        <v>320</v>
      </c>
      <c r="M625" t="s">
        <v>320</v>
      </c>
    </row>
    <row r="626" spans="1:13">
      <c r="A626" s="5">
        <v>2957</v>
      </c>
      <c r="B626" t="s">
        <v>13</v>
      </c>
      <c r="C626" s="5" t="s">
        <v>22</v>
      </c>
      <c r="D626" s="5">
        <v>60</v>
      </c>
      <c r="E626" s="5" t="s">
        <v>15</v>
      </c>
      <c r="F626" t="s">
        <v>6344</v>
      </c>
      <c r="G626" t="s">
        <v>6345</v>
      </c>
      <c r="H626" t="s">
        <v>300</v>
      </c>
      <c r="I626" t="s">
        <v>6346</v>
      </c>
      <c r="J626" t="s">
        <v>295</v>
      </c>
      <c r="K626" t="s">
        <v>320</v>
      </c>
      <c r="L626" t="s">
        <v>320</v>
      </c>
      <c r="M626" t="s">
        <v>320</v>
      </c>
    </row>
    <row r="627" spans="1:13">
      <c r="A627" s="5">
        <v>3166</v>
      </c>
      <c r="B627" t="s">
        <v>13</v>
      </c>
      <c r="C627" s="5" t="s">
        <v>22</v>
      </c>
      <c r="D627" s="5">
        <v>15</v>
      </c>
      <c r="E627" s="5" t="s">
        <v>637</v>
      </c>
      <c r="F627" t="s">
        <v>6411</v>
      </c>
      <c r="G627" t="s">
        <v>6892</v>
      </c>
      <c r="H627" t="s">
        <v>6893</v>
      </c>
      <c r="I627" t="s">
        <v>6894</v>
      </c>
      <c r="J627" t="s">
        <v>4755</v>
      </c>
      <c r="K627" t="s">
        <v>320</v>
      </c>
      <c r="L627" t="s">
        <v>320</v>
      </c>
      <c r="M627" t="s">
        <v>320</v>
      </c>
    </row>
    <row r="628" spans="1:13">
      <c r="A628" s="5">
        <v>1197</v>
      </c>
      <c r="B628" t="s">
        <v>13</v>
      </c>
      <c r="C628" s="5" t="s">
        <v>14</v>
      </c>
      <c r="D628" s="5">
        <v>56</v>
      </c>
      <c r="E628" s="5" t="s">
        <v>15</v>
      </c>
      <c r="F628" t="s">
        <v>59</v>
      </c>
      <c r="G628" t="s">
        <v>787</v>
      </c>
      <c r="H628" t="s">
        <v>788</v>
      </c>
      <c r="I628" t="s">
        <v>789</v>
      </c>
      <c r="J628" t="s">
        <v>42</v>
      </c>
      <c r="K628" t="s">
        <v>320</v>
      </c>
      <c r="L628" t="s">
        <v>320</v>
      </c>
      <c r="M628" t="s">
        <v>320</v>
      </c>
    </row>
    <row r="629" spans="1:13">
      <c r="A629" s="5">
        <v>1664</v>
      </c>
      <c r="B629" t="s">
        <v>13</v>
      </c>
      <c r="C629" s="5" t="s">
        <v>14</v>
      </c>
      <c r="D629" s="5">
        <v>64</v>
      </c>
      <c r="E629" s="5" t="s">
        <v>15</v>
      </c>
      <c r="F629" t="s">
        <v>167</v>
      </c>
      <c r="G629" t="s">
        <v>2074</v>
      </c>
      <c r="H629" t="s">
        <v>2075</v>
      </c>
      <c r="I629" t="s">
        <v>2076</v>
      </c>
      <c r="J629" t="s">
        <v>295</v>
      </c>
      <c r="K629" t="s">
        <v>320</v>
      </c>
      <c r="L629" t="s">
        <v>320</v>
      </c>
      <c r="M629" t="s">
        <v>320</v>
      </c>
    </row>
    <row r="630" spans="1:13">
      <c r="A630" s="5">
        <v>1856</v>
      </c>
      <c r="B630" t="s">
        <v>13</v>
      </c>
      <c r="C630" s="5" t="s">
        <v>14</v>
      </c>
      <c r="D630" s="5">
        <v>68</v>
      </c>
      <c r="E630" s="5" t="s">
        <v>73</v>
      </c>
      <c r="F630" t="s">
        <v>2748</v>
      </c>
      <c r="G630" t="s">
        <v>2749</v>
      </c>
      <c r="H630" t="s">
        <v>2750</v>
      </c>
      <c r="I630" t="s">
        <v>2751</v>
      </c>
      <c r="J630" t="s">
        <v>2752</v>
      </c>
      <c r="K630" t="s">
        <v>320</v>
      </c>
      <c r="L630" t="s">
        <v>320</v>
      </c>
      <c r="M630" t="s">
        <v>320</v>
      </c>
    </row>
    <row r="631" spans="1:13">
      <c r="A631" s="5">
        <v>1872</v>
      </c>
      <c r="B631" t="s">
        <v>13</v>
      </c>
      <c r="C631" s="5" t="s">
        <v>14</v>
      </c>
      <c r="D631" s="5">
        <v>70</v>
      </c>
      <c r="E631" s="5" t="s">
        <v>73</v>
      </c>
      <c r="F631" t="s">
        <v>2805</v>
      </c>
      <c r="G631" t="s">
        <v>2806</v>
      </c>
      <c r="H631" t="s">
        <v>2807</v>
      </c>
      <c r="I631" t="s">
        <v>2808</v>
      </c>
      <c r="J631" t="s">
        <v>295</v>
      </c>
      <c r="K631" t="s">
        <v>320</v>
      </c>
      <c r="L631" t="s">
        <v>320</v>
      </c>
      <c r="M631" t="s">
        <v>320</v>
      </c>
    </row>
    <row r="632" spans="1:13">
      <c r="A632" s="5">
        <v>2437</v>
      </c>
      <c r="B632" t="s">
        <v>13</v>
      </c>
      <c r="C632" s="5" t="s">
        <v>14</v>
      </c>
      <c r="D632" s="5">
        <v>64</v>
      </c>
      <c r="E632" s="5" t="s">
        <v>15</v>
      </c>
      <c r="F632" t="s">
        <v>4936</v>
      </c>
      <c r="G632" t="s">
        <v>4937</v>
      </c>
      <c r="H632" t="s">
        <v>4938</v>
      </c>
      <c r="I632" t="s">
        <v>4939</v>
      </c>
      <c r="J632" t="s">
        <v>42</v>
      </c>
      <c r="K632" t="s">
        <v>320</v>
      </c>
      <c r="L632" t="s">
        <v>320</v>
      </c>
      <c r="M632" t="s">
        <v>320</v>
      </c>
    </row>
    <row r="633" spans="1:13">
      <c r="A633" s="5">
        <v>2650</v>
      </c>
      <c r="B633" t="s">
        <v>29</v>
      </c>
      <c r="C633" s="5" t="s">
        <v>14</v>
      </c>
      <c r="D633" s="5">
        <v>68</v>
      </c>
      <c r="E633" s="5" t="s">
        <v>73</v>
      </c>
      <c r="F633" t="s">
        <v>5429</v>
      </c>
      <c r="G633" t="s">
        <v>5430</v>
      </c>
      <c r="H633" t="s">
        <v>5431</v>
      </c>
      <c r="I633" t="s">
        <v>169</v>
      </c>
      <c r="J633" t="s">
        <v>42</v>
      </c>
      <c r="K633" t="s">
        <v>320</v>
      </c>
      <c r="L633" t="s">
        <v>5432</v>
      </c>
      <c r="M633" t="s">
        <v>169</v>
      </c>
    </row>
    <row r="634" spans="1:13">
      <c r="A634" s="5">
        <v>2876</v>
      </c>
      <c r="B634" t="s">
        <v>13</v>
      </c>
      <c r="C634" s="5" t="s">
        <v>14</v>
      </c>
      <c r="D634" s="5">
        <v>69</v>
      </c>
      <c r="E634" s="5" t="s">
        <v>73</v>
      </c>
      <c r="F634" t="s">
        <v>5563</v>
      </c>
      <c r="G634" t="s">
        <v>6154</v>
      </c>
      <c r="H634" t="s">
        <v>6155</v>
      </c>
      <c r="I634" t="s">
        <v>6156</v>
      </c>
      <c r="J634" t="s">
        <v>42</v>
      </c>
      <c r="K634" t="s">
        <v>320</v>
      </c>
      <c r="L634" t="s">
        <v>320</v>
      </c>
      <c r="M634" t="s">
        <v>320</v>
      </c>
    </row>
    <row r="635" spans="1:13">
      <c r="A635" s="5">
        <v>2879</v>
      </c>
      <c r="B635" t="s">
        <v>13</v>
      </c>
      <c r="C635" s="5" t="s">
        <v>14</v>
      </c>
      <c r="D635" s="5">
        <v>67</v>
      </c>
      <c r="E635" s="5" t="s">
        <v>73</v>
      </c>
      <c r="F635" t="s">
        <v>6111</v>
      </c>
      <c r="G635" t="s">
        <v>6166</v>
      </c>
      <c r="H635" t="s">
        <v>6167</v>
      </c>
      <c r="I635" t="s">
        <v>6168</v>
      </c>
      <c r="J635" t="s">
        <v>42</v>
      </c>
      <c r="K635" t="s">
        <v>320</v>
      </c>
      <c r="L635" t="s">
        <v>320</v>
      </c>
      <c r="M635" t="s">
        <v>320</v>
      </c>
    </row>
    <row r="636" spans="1:13">
      <c r="A636" s="5">
        <v>1862</v>
      </c>
      <c r="B636" t="s">
        <v>13</v>
      </c>
      <c r="C636" s="5" t="s">
        <v>14</v>
      </c>
      <c r="D636" s="5">
        <v>63</v>
      </c>
      <c r="E636" s="5" t="s">
        <v>15</v>
      </c>
      <c r="F636" t="s">
        <v>2765</v>
      </c>
      <c r="G636" t="s">
        <v>2766</v>
      </c>
      <c r="H636" t="s">
        <v>2767</v>
      </c>
      <c r="I636" t="s">
        <v>2768</v>
      </c>
      <c r="J636" t="s">
        <v>42</v>
      </c>
      <c r="K636" t="s">
        <v>2769</v>
      </c>
      <c r="L636" t="s">
        <v>121</v>
      </c>
      <c r="M636" t="s">
        <v>2770</v>
      </c>
    </row>
    <row r="637" spans="1:13">
      <c r="A637" s="5">
        <v>1787</v>
      </c>
      <c r="B637" t="s">
        <v>13</v>
      </c>
      <c r="C637" s="5" t="s">
        <v>14</v>
      </c>
      <c r="D637" s="5">
        <v>60</v>
      </c>
      <c r="E637" s="5" t="s">
        <v>15</v>
      </c>
      <c r="F637" t="s">
        <v>30</v>
      </c>
      <c r="G637" t="s">
        <v>2522</v>
      </c>
      <c r="H637" t="s">
        <v>2523</v>
      </c>
      <c r="I637" t="s">
        <v>2524</v>
      </c>
      <c r="J637" t="s">
        <v>42</v>
      </c>
      <c r="K637" t="s">
        <v>2525</v>
      </c>
      <c r="L637" t="s">
        <v>2525</v>
      </c>
      <c r="M637" t="s">
        <v>2525</v>
      </c>
    </row>
    <row r="638" spans="1:13">
      <c r="A638" s="5">
        <v>1451</v>
      </c>
      <c r="B638" t="s">
        <v>13</v>
      </c>
      <c r="C638" s="5" t="s">
        <v>36</v>
      </c>
      <c r="D638" s="5">
        <v>30</v>
      </c>
      <c r="E638" s="5" t="s">
        <v>15</v>
      </c>
      <c r="F638" t="s">
        <v>1610</v>
      </c>
      <c r="G638" t="s">
        <v>1611</v>
      </c>
      <c r="H638" t="s">
        <v>1612</v>
      </c>
      <c r="I638" t="s">
        <v>1613</v>
      </c>
      <c r="J638" t="s">
        <v>1614</v>
      </c>
      <c r="K638" t="s">
        <v>1592</v>
      </c>
      <c r="L638" t="s">
        <v>1592</v>
      </c>
      <c r="M638" t="s">
        <v>1592</v>
      </c>
    </row>
    <row r="639" spans="1:13">
      <c r="A639" s="5">
        <v>1454</v>
      </c>
      <c r="B639" t="s">
        <v>13</v>
      </c>
      <c r="C639" s="5" t="s">
        <v>36</v>
      </c>
      <c r="D639" s="5">
        <v>35</v>
      </c>
      <c r="E639" s="5" t="s">
        <v>15</v>
      </c>
      <c r="F639" t="s">
        <v>1610</v>
      </c>
      <c r="G639" t="s">
        <v>1619</v>
      </c>
      <c r="H639" t="s">
        <v>1620</v>
      </c>
      <c r="I639" t="s">
        <v>1621</v>
      </c>
      <c r="J639" t="s">
        <v>1605</v>
      </c>
      <c r="K639" t="s">
        <v>1592</v>
      </c>
      <c r="L639" t="s">
        <v>1592</v>
      </c>
      <c r="M639" t="s">
        <v>1592</v>
      </c>
    </row>
    <row r="640" spans="1:13">
      <c r="A640" s="5">
        <v>1460</v>
      </c>
      <c r="B640" t="s">
        <v>13</v>
      </c>
      <c r="C640" s="5" t="s">
        <v>36</v>
      </c>
      <c r="D640" s="5">
        <v>48</v>
      </c>
      <c r="E640" s="5" t="s">
        <v>15</v>
      </c>
      <c r="F640" t="s">
        <v>1639</v>
      </c>
      <c r="G640" t="s">
        <v>1640</v>
      </c>
      <c r="H640" t="s">
        <v>1641</v>
      </c>
      <c r="I640" t="s">
        <v>1642</v>
      </c>
      <c r="J640" t="s">
        <v>1643</v>
      </c>
      <c r="K640" t="s">
        <v>1592</v>
      </c>
      <c r="L640" t="s">
        <v>1592</v>
      </c>
      <c r="M640" t="s">
        <v>1592</v>
      </c>
    </row>
    <row r="641" spans="1:13">
      <c r="A641" s="5">
        <v>1475</v>
      </c>
      <c r="B641" t="s">
        <v>13</v>
      </c>
      <c r="C641" s="5" t="s">
        <v>36</v>
      </c>
      <c r="D641" s="5">
        <v>42</v>
      </c>
      <c r="E641" s="5" t="s">
        <v>15</v>
      </c>
      <c r="F641" t="s">
        <v>1692</v>
      </c>
      <c r="G641" t="s">
        <v>1693</v>
      </c>
      <c r="H641" t="s">
        <v>1694</v>
      </c>
      <c r="I641" t="s">
        <v>1695</v>
      </c>
      <c r="J641" t="s">
        <v>1635</v>
      </c>
      <c r="K641" t="s">
        <v>1592</v>
      </c>
      <c r="L641" t="s">
        <v>1592</v>
      </c>
      <c r="M641" t="s">
        <v>1592</v>
      </c>
    </row>
    <row r="642" spans="1:13">
      <c r="A642" s="5">
        <v>1477</v>
      </c>
      <c r="B642" t="s">
        <v>13</v>
      </c>
      <c r="C642" s="5" t="s">
        <v>36</v>
      </c>
      <c r="D642" s="5">
        <v>52</v>
      </c>
      <c r="E642" s="5" t="s">
        <v>73</v>
      </c>
      <c r="F642" t="s">
        <v>1699</v>
      </c>
      <c r="G642" t="s">
        <v>1700</v>
      </c>
      <c r="H642" t="s">
        <v>1701</v>
      </c>
      <c r="I642" t="s">
        <v>1702</v>
      </c>
      <c r="J642" t="s">
        <v>1703</v>
      </c>
      <c r="K642" t="s">
        <v>1592</v>
      </c>
      <c r="L642" t="s">
        <v>1592</v>
      </c>
      <c r="M642" t="s">
        <v>1592</v>
      </c>
    </row>
    <row r="643" spans="1:13">
      <c r="A643" s="5">
        <v>1445</v>
      </c>
      <c r="B643" t="s">
        <v>13</v>
      </c>
      <c r="C643" s="5" t="s">
        <v>22</v>
      </c>
      <c r="D643" s="5">
        <v>57</v>
      </c>
      <c r="E643" s="5" t="s">
        <v>15</v>
      </c>
      <c r="F643" t="s">
        <v>1593</v>
      </c>
      <c r="G643" t="s">
        <v>1594</v>
      </c>
      <c r="H643" t="s">
        <v>1595</v>
      </c>
      <c r="I643" t="s">
        <v>1596</v>
      </c>
      <c r="J643" t="s">
        <v>1591</v>
      </c>
      <c r="K643" t="s">
        <v>1592</v>
      </c>
      <c r="L643" t="s">
        <v>1592</v>
      </c>
      <c r="M643" t="s">
        <v>1592</v>
      </c>
    </row>
    <row r="644" spans="1:13">
      <c r="A644" s="5">
        <v>1446</v>
      </c>
      <c r="B644" t="s">
        <v>13</v>
      </c>
      <c r="C644" s="5" t="s">
        <v>22</v>
      </c>
      <c r="D644" s="5">
        <v>60</v>
      </c>
      <c r="E644" s="5" t="s">
        <v>15</v>
      </c>
      <c r="F644" t="s">
        <v>1593</v>
      </c>
      <c r="G644" t="s">
        <v>1597</v>
      </c>
      <c r="H644" t="s">
        <v>1598</v>
      </c>
      <c r="I644" t="s">
        <v>1599</v>
      </c>
      <c r="J644" t="s">
        <v>1600</v>
      </c>
      <c r="K644" t="s">
        <v>1592</v>
      </c>
      <c r="L644" t="s">
        <v>1592</v>
      </c>
      <c r="M644" t="s">
        <v>1592</v>
      </c>
    </row>
    <row r="645" spans="1:13">
      <c r="A645" s="5">
        <v>1447</v>
      </c>
      <c r="B645" t="s">
        <v>13</v>
      </c>
      <c r="C645" s="5" t="s">
        <v>22</v>
      </c>
      <c r="D645" s="5">
        <v>57</v>
      </c>
      <c r="E645" s="5" t="s">
        <v>15</v>
      </c>
      <c r="F645" t="s">
        <v>1601</v>
      </c>
      <c r="G645" t="s">
        <v>1602</v>
      </c>
      <c r="H645" t="s">
        <v>1603</v>
      </c>
      <c r="I645" t="s">
        <v>1604</v>
      </c>
      <c r="J645" t="s">
        <v>1605</v>
      </c>
      <c r="K645" t="s">
        <v>1592</v>
      </c>
      <c r="L645" t="s">
        <v>1592</v>
      </c>
      <c r="M645" t="s">
        <v>1592</v>
      </c>
    </row>
    <row r="646" spans="1:13">
      <c r="A646" s="5">
        <v>1448</v>
      </c>
      <c r="B646" t="s">
        <v>13</v>
      </c>
      <c r="C646" s="5" t="s">
        <v>22</v>
      </c>
      <c r="D646" s="5">
        <v>68</v>
      </c>
      <c r="E646" s="5" t="s">
        <v>73</v>
      </c>
      <c r="F646" t="s">
        <v>470</v>
      </c>
      <c r="G646" t="s">
        <v>1606</v>
      </c>
      <c r="H646" t="s">
        <v>1607</v>
      </c>
      <c r="I646" t="s">
        <v>1608</v>
      </c>
      <c r="J646" t="s">
        <v>1609</v>
      </c>
      <c r="K646" t="s">
        <v>1592</v>
      </c>
      <c r="L646" t="s">
        <v>1592</v>
      </c>
      <c r="M646" t="s">
        <v>1592</v>
      </c>
    </row>
    <row r="647" spans="1:13">
      <c r="A647" s="5">
        <v>1455</v>
      </c>
      <c r="B647" t="s">
        <v>13</v>
      </c>
      <c r="C647" s="5" t="s">
        <v>22</v>
      </c>
      <c r="D647" s="5">
        <v>65</v>
      </c>
      <c r="E647" s="5" t="s">
        <v>73</v>
      </c>
      <c r="F647" t="s">
        <v>1622</v>
      </c>
      <c r="G647" t="s">
        <v>1623</v>
      </c>
      <c r="H647" t="s">
        <v>1624</v>
      </c>
      <c r="I647" t="s">
        <v>1625</v>
      </c>
      <c r="J647" t="s">
        <v>1605</v>
      </c>
      <c r="K647" t="s">
        <v>1592</v>
      </c>
      <c r="L647" t="s">
        <v>1592</v>
      </c>
      <c r="M647" t="s">
        <v>1592</v>
      </c>
    </row>
    <row r="648" spans="1:13">
      <c r="A648" s="5">
        <v>1456</v>
      </c>
      <c r="B648" t="s">
        <v>13</v>
      </c>
      <c r="C648" s="5" t="s">
        <v>22</v>
      </c>
      <c r="D648" s="5">
        <v>55</v>
      </c>
      <c r="E648" s="5" t="s">
        <v>15</v>
      </c>
      <c r="F648" t="s">
        <v>1546</v>
      </c>
      <c r="G648" t="s">
        <v>1626</v>
      </c>
      <c r="H648" t="s">
        <v>1627</v>
      </c>
      <c r="I648" t="s">
        <v>1628</v>
      </c>
      <c r="J648" t="s">
        <v>1609</v>
      </c>
      <c r="K648" t="s">
        <v>1592</v>
      </c>
      <c r="L648" t="s">
        <v>1592</v>
      </c>
      <c r="M648" t="s">
        <v>1592</v>
      </c>
    </row>
    <row r="649" spans="1:13">
      <c r="A649" s="5">
        <v>1457</v>
      </c>
      <c r="B649" t="s">
        <v>13</v>
      </c>
      <c r="C649" s="5" t="s">
        <v>22</v>
      </c>
      <c r="D649" s="5">
        <v>50</v>
      </c>
      <c r="E649" s="5" t="s">
        <v>15</v>
      </c>
      <c r="F649" t="s">
        <v>1546</v>
      </c>
      <c r="G649" t="s">
        <v>1629</v>
      </c>
      <c r="H649" t="s">
        <v>1630</v>
      </c>
      <c r="I649" t="s">
        <v>1631</v>
      </c>
      <c r="J649" t="s">
        <v>1609</v>
      </c>
      <c r="K649" t="s">
        <v>1592</v>
      </c>
      <c r="L649" t="s">
        <v>1592</v>
      </c>
      <c r="M649" t="s">
        <v>1592</v>
      </c>
    </row>
    <row r="650" spans="1:13">
      <c r="A650" s="5">
        <v>1459</v>
      </c>
      <c r="B650" t="s">
        <v>13</v>
      </c>
      <c r="C650" s="5" t="s">
        <v>22</v>
      </c>
      <c r="D650" s="5">
        <v>63</v>
      </c>
      <c r="E650" s="5" t="s">
        <v>15</v>
      </c>
      <c r="F650" t="s">
        <v>193</v>
      </c>
      <c r="G650" t="s">
        <v>1636</v>
      </c>
      <c r="H650" t="s">
        <v>1637</v>
      </c>
      <c r="I650" t="s">
        <v>1638</v>
      </c>
      <c r="J650" t="s">
        <v>1614</v>
      </c>
      <c r="K650" t="s">
        <v>1592</v>
      </c>
      <c r="L650" t="s">
        <v>1592</v>
      </c>
      <c r="M650" t="s">
        <v>1592</v>
      </c>
    </row>
    <row r="651" spans="1:13">
      <c r="A651" s="5">
        <v>1461</v>
      </c>
      <c r="B651" t="s">
        <v>13</v>
      </c>
      <c r="C651" s="5" t="s">
        <v>22</v>
      </c>
      <c r="D651" s="5">
        <v>68</v>
      </c>
      <c r="E651" s="5" t="s">
        <v>73</v>
      </c>
      <c r="F651" t="s">
        <v>1644</v>
      </c>
      <c r="G651" t="s">
        <v>1645</v>
      </c>
      <c r="H651" t="s">
        <v>1646</v>
      </c>
      <c r="I651" t="s">
        <v>1647</v>
      </c>
      <c r="J651" t="s">
        <v>1600</v>
      </c>
      <c r="K651" t="s">
        <v>1592</v>
      </c>
      <c r="L651" t="s">
        <v>1592</v>
      </c>
      <c r="M651" t="s">
        <v>1592</v>
      </c>
    </row>
    <row r="652" spans="1:13">
      <c r="A652" s="5">
        <v>1462</v>
      </c>
      <c r="B652" t="s">
        <v>13</v>
      </c>
      <c r="C652" s="5" t="s">
        <v>22</v>
      </c>
      <c r="D652" s="5">
        <v>50</v>
      </c>
      <c r="E652" s="5" t="s">
        <v>15</v>
      </c>
      <c r="F652" t="s">
        <v>1581</v>
      </c>
      <c r="G652" t="s">
        <v>1648</v>
      </c>
      <c r="H652" t="s">
        <v>1649</v>
      </c>
      <c r="I652" t="s">
        <v>1650</v>
      </c>
      <c r="J652" t="s">
        <v>1651</v>
      </c>
      <c r="K652" t="s">
        <v>1592</v>
      </c>
      <c r="L652" t="s">
        <v>1592</v>
      </c>
      <c r="M652" t="s">
        <v>1592</v>
      </c>
    </row>
    <row r="653" spans="1:13">
      <c r="A653" s="5">
        <v>1463</v>
      </c>
      <c r="B653" t="s">
        <v>13</v>
      </c>
      <c r="C653" s="5" t="s">
        <v>22</v>
      </c>
      <c r="D653" s="5">
        <v>50</v>
      </c>
      <c r="E653" s="5" t="s">
        <v>15</v>
      </c>
      <c r="F653" t="s">
        <v>1581</v>
      </c>
      <c r="G653" t="s">
        <v>1652</v>
      </c>
      <c r="H653" t="s">
        <v>1653</v>
      </c>
      <c r="I653" t="s">
        <v>1654</v>
      </c>
      <c r="J653" t="s">
        <v>1614</v>
      </c>
      <c r="K653" t="s">
        <v>1592</v>
      </c>
      <c r="L653" t="s">
        <v>1592</v>
      </c>
      <c r="M653" t="s">
        <v>1592</v>
      </c>
    </row>
    <row r="654" spans="1:13">
      <c r="A654" s="5">
        <v>1465</v>
      </c>
      <c r="B654" t="s">
        <v>13</v>
      </c>
      <c r="C654" s="5" t="s">
        <v>22</v>
      </c>
      <c r="D654" s="5">
        <v>52</v>
      </c>
      <c r="E654" s="5" t="s">
        <v>15</v>
      </c>
      <c r="F654" t="s">
        <v>1658</v>
      </c>
      <c r="G654" t="s">
        <v>1659</v>
      </c>
      <c r="H654" t="s">
        <v>1660</v>
      </c>
      <c r="I654" t="s">
        <v>1661</v>
      </c>
      <c r="J654" t="s">
        <v>1635</v>
      </c>
      <c r="K654" t="s">
        <v>1592</v>
      </c>
      <c r="L654" t="s">
        <v>1592</v>
      </c>
      <c r="M654" t="s">
        <v>1592</v>
      </c>
    </row>
    <row r="655" spans="1:13">
      <c r="A655" s="5">
        <v>1466</v>
      </c>
      <c r="B655" t="s">
        <v>13</v>
      </c>
      <c r="C655" s="5" t="s">
        <v>22</v>
      </c>
      <c r="D655" s="5">
        <v>65</v>
      </c>
      <c r="E655" s="5" t="s">
        <v>73</v>
      </c>
      <c r="F655" t="s">
        <v>193</v>
      </c>
      <c r="G655" t="s">
        <v>1662</v>
      </c>
      <c r="H655" t="s">
        <v>1663</v>
      </c>
      <c r="I655" t="s">
        <v>1664</v>
      </c>
      <c r="J655" t="s">
        <v>1605</v>
      </c>
      <c r="K655" t="s">
        <v>1592</v>
      </c>
      <c r="L655" t="s">
        <v>1592</v>
      </c>
      <c r="M655" t="s">
        <v>1592</v>
      </c>
    </row>
    <row r="656" spans="1:13">
      <c r="A656" s="5">
        <v>1467</v>
      </c>
      <c r="B656" t="s">
        <v>13</v>
      </c>
      <c r="C656" s="5" t="s">
        <v>22</v>
      </c>
      <c r="D656" s="5">
        <v>50</v>
      </c>
      <c r="E656" s="5" t="s">
        <v>15</v>
      </c>
      <c r="F656" t="s">
        <v>1546</v>
      </c>
      <c r="G656" t="s">
        <v>1665</v>
      </c>
      <c r="H656" t="s">
        <v>1666</v>
      </c>
      <c r="I656" t="s">
        <v>1667</v>
      </c>
      <c r="J656" t="s">
        <v>1600</v>
      </c>
      <c r="K656" t="s">
        <v>1592</v>
      </c>
      <c r="L656" t="s">
        <v>1592</v>
      </c>
      <c r="M656" t="s">
        <v>1592</v>
      </c>
    </row>
    <row r="657" spans="1:13">
      <c r="A657" s="5">
        <v>1468</v>
      </c>
      <c r="B657" t="s">
        <v>13</v>
      </c>
      <c r="C657" s="5" t="s">
        <v>22</v>
      </c>
      <c r="D657" s="5">
        <v>62</v>
      </c>
      <c r="E657" s="5" t="s">
        <v>15</v>
      </c>
      <c r="F657" t="s">
        <v>193</v>
      </c>
      <c r="G657" t="s">
        <v>1668</v>
      </c>
      <c r="H657" t="s">
        <v>1669</v>
      </c>
      <c r="I657" t="s">
        <v>1670</v>
      </c>
      <c r="J657" t="s">
        <v>1635</v>
      </c>
      <c r="K657" t="s">
        <v>1592</v>
      </c>
      <c r="L657" t="s">
        <v>1592</v>
      </c>
      <c r="M657" t="s">
        <v>1592</v>
      </c>
    </row>
    <row r="658" spans="1:13">
      <c r="A658" s="5">
        <v>1470</v>
      </c>
      <c r="B658" t="s">
        <v>13</v>
      </c>
      <c r="C658" s="5" t="s">
        <v>22</v>
      </c>
      <c r="D658" s="5">
        <v>52</v>
      </c>
      <c r="E658" s="5" t="s">
        <v>15</v>
      </c>
      <c r="F658" t="s">
        <v>1546</v>
      </c>
      <c r="G658" t="s">
        <v>1675</v>
      </c>
      <c r="H658" t="s">
        <v>1676</v>
      </c>
      <c r="I658" t="s">
        <v>1677</v>
      </c>
      <c r="J658" t="s">
        <v>1635</v>
      </c>
      <c r="K658" t="s">
        <v>1592</v>
      </c>
      <c r="L658" t="s">
        <v>1592</v>
      </c>
      <c r="M658" t="s">
        <v>1592</v>
      </c>
    </row>
    <row r="659" spans="1:13">
      <c r="A659" s="5">
        <v>1471</v>
      </c>
      <c r="B659" t="s">
        <v>13</v>
      </c>
      <c r="C659" s="5" t="s">
        <v>22</v>
      </c>
      <c r="D659" s="5">
        <v>50</v>
      </c>
      <c r="E659" s="5" t="s">
        <v>15</v>
      </c>
      <c r="F659" t="s">
        <v>1546</v>
      </c>
      <c r="G659" t="s">
        <v>1678</v>
      </c>
      <c r="H659" t="s">
        <v>1679</v>
      </c>
      <c r="I659" t="s">
        <v>1680</v>
      </c>
      <c r="J659" t="s">
        <v>1635</v>
      </c>
      <c r="K659" t="s">
        <v>1592</v>
      </c>
      <c r="L659" t="s">
        <v>1592</v>
      </c>
      <c r="M659" t="s">
        <v>1592</v>
      </c>
    </row>
    <row r="660" spans="1:13">
      <c r="A660" s="5">
        <v>1472</v>
      </c>
      <c r="B660" t="s">
        <v>13</v>
      </c>
      <c r="C660" s="5" t="s">
        <v>22</v>
      </c>
      <c r="D660" s="5">
        <v>60</v>
      </c>
      <c r="E660" s="5" t="s">
        <v>15</v>
      </c>
      <c r="F660" t="s">
        <v>1681</v>
      </c>
      <c r="G660" t="s">
        <v>1682</v>
      </c>
      <c r="H660" t="s">
        <v>1683</v>
      </c>
      <c r="I660" t="s">
        <v>1684</v>
      </c>
      <c r="J660" t="s">
        <v>1605</v>
      </c>
      <c r="K660" t="s">
        <v>1592</v>
      </c>
      <c r="L660" t="s">
        <v>1592</v>
      </c>
      <c r="M660" t="s">
        <v>1592</v>
      </c>
    </row>
    <row r="661" spans="1:13">
      <c r="A661" s="5">
        <v>1473</v>
      </c>
      <c r="B661" t="s">
        <v>13</v>
      </c>
      <c r="C661" s="5" t="s">
        <v>22</v>
      </c>
      <c r="D661" s="5">
        <v>58</v>
      </c>
      <c r="E661" s="5" t="s">
        <v>15</v>
      </c>
      <c r="F661" t="s">
        <v>1685</v>
      </c>
      <c r="G661" t="s">
        <v>1686</v>
      </c>
      <c r="H661" t="s">
        <v>1687</v>
      </c>
      <c r="I661" t="s">
        <v>1688</v>
      </c>
      <c r="J661" t="s">
        <v>1651</v>
      </c>
      <c r="K661" t="s">
        <v>1592</v>
      </c>
      <c r="L661" t="s">
        <v>1592</v>
      </c>
      <c r="M661" t="s">
        <v>1592</v>
      </c>
    </row>
    <row r="662" spans="1:13">
      <c r="A662" s="5">
        <v>1474</v>
      </c>
      <c r="B662" t="s">
        <v>13</v>
      </c>
      <c r="C662" s="5" t="s">
        <v>22</v>
      </c>
      <c r="D662" s="5">
        <v>50</v>
      </c>
      <c r="E662" s="5" t="s">
        <v>15</v>
      </c>
      <c r="F662" t="s">
        <v>1546</v>
      </c>
      <c r="G662" t="s">
        <v>1689</v>
      </c>
      <c r="H662" t="s">
        <v>1690</v>
      </c>
      <c r="I662" t="s">
        <v>1691</v>
      </c>
      <c r="J662" t="s">
        <v>1600</v>
      </c>
      <c r="K662" t="s">
        <v>1592</v>
      </c>
      <c r="L662" t="s">
        <v>1592</v>
      </c>
      <c r="M662" t="s">
        <v>1592</v>
      </c>
    </row>
    <row r="663" spans="1:13">
      <c r="A663" s="5">
        <v>1476</v>
      </c>
      <c r="B663" t="s">
        <v>13</v>
      </c>
      <c r="C663" s="5" t="s">
        <v>22</v>
      </c>
      <c r="D663" s="5">
        <v>50</v>
      </c>
      <c r="E663" s="5" t="s">
        <v>15</v>
      </c>
      <c r="F663" t="s">
        <v>1546</v>
      </c>
      <c r="G663" t="s">
        <v>1696</v>
      </c>
      <c r="H663" t="s">
        <v>1697</v>
      </c>
      <c r="I663" t="s">
        <v>1698</v>
      </c>
      <c r="J663" t="s">
        <v>1635</v>
      </c>
      <c r="K663" t="s">
        <v>1592</v>
      </c>
      <c r="L663" t="s">
        <v>1592</v>
      </c>
      <c r="M663" t="s">
        <v>1592</v>
      </c>
    </row>
    <row r="664" spans="1:13">
      <c r="A664" s="5">
        <v>1478</v>
      </c>
      <c r="B664" t="s">
        <v>13</v>
      </c>
      <c r="C664" s="5" t="s">
        <v>22</v>
      </c>
      <c r="D664" s="5">
        <v>55</v>
      </c>
      <c r="E664" s="5" t="s">
        <v>15</v>
      </c>
      <c r="F664" t="s">
        <v>1704</v>
      </c>
      <c r="G664" t="s">
        <v>1705</v>
      </c>
      <c r="H664" t="s">
        <v>1706</v>
      </c>
      <c r="I664" t="s">
        <v>1707</v>
      </c>
      <c r="J664" t="s">
        <v>1635</v>
      </c>
      <c r="K664" t="s">
        <v>1592</v>
      </c>
      <c r="L664" t="s">
        <v>1592</v>
      </c>
      <c r="M664" t="s">
        <v>1592</v>
      </c>
    </row>
    <row r="665" spans="1:13">
      <c r="A665" s="5">
        <v>1444</v>
      </c>
      <c r="B665" t="s">
        <v>13</v>
      </c>
      <c r="C665" s="5" t="s">
        <v>14</v>
      </c>
      <c r="D665" s="5">
        <v>64</v>
      </c>
      <c r="E665" s="5" t="s">
        <v>15</v>
      </c>
      <c r="F665" t="s">
        <v>30</v>
      </c>
      <c r="G665" t="s">
        <v>1588</v>
      </c>
      <c r="H665" t="s">
        <v>1589</v>
      </c>
      <c r="I665" t="s">
        <v>1590</v>
      </c>
      <c r="J665" t="s">
        <v>1591</v>
      </c>
      <c r="K665" t="s">
        <v>1592</v>
      </c>
      <c r="L665" t="s">
        <v>1592</v>
      </c>
      <c r="M665" t="s">
        <v>1592</v>
      </c>
    </row>
    <row r="666" spans="1:13">
      <c r="A666" s="5">
        <v>1452</v>
      </c>
      <c r="B666" t="s">
        <v>13</v>
      </c>
      <c r="C666" s="5" t="s">
        <v>14</v>
      </c>
      <c r="D666" s="5">
        <v>44</v>
      </c>
      <c r="E666" s="5" t="s">
        <v>15</v>
      </c>
      <c r="F666" t="s">
        <v>1615</v>
      </c>
      <c r="G666" t="s">
        <v>1616</v>
      </c>
      <c r="H666" t="s">
        <v>1617</v>
      </c>
      <c r="I666" t="s">
        <v>1618</v>
      </c>
      <c r="J666" t="s">
        <v>1605</v>
      </c>
      <c r="K666" t="s">
        <v>1592</v>
      </c>
      <c r="L666" t="s">
        <v>1592</v>
      </c>
      <c r="M666" t="s">
        <v>1592</v>
      </c>
    </row>
    <row r="667" spans="1:13">
      <c r="A667" s="5">
        <v>1458</v>
      </c>
      <c r="B667" t="s">
        <v>13</v>
      </c>
      <c r="C667" s="5" t="s">
        <v>14</v>
      </c>
      <c r="D667" s="5">
        <v>35</v>
      </c>
      <c r="E667" s="5" t="s">
        <v>15</v>
      </c>
      <c r="F667" t="s">
        <v>287</v>
      </c>
      <c r="G667" t="s">
        <v>1632</v>
      </c>
      <c r="H667" t="s">
        <v>1633</v>
      </c>
      <c r="I667" t="s">
        <v>1634</v>
      </c>
      <c r="J667" t="s">
        <v>1635</v>
      </c>
      <c r="K667" t="s">
        <v>1592</v>
      </c>
      <c r="L667" t="s">
        <v>1592</v>
      </c>
      <c r="M667" t="s">
        <v>1592</v>
      </c>
    </row>
    <row r="668" spans="1:13">
      <c r="A668" s="5">
        <v>1464</v>
      </c>
      <c r="B668" t="s">
        <v>13</v>
      </c>
      <c r="C668" s="5" t="s">
        <v>14</v>
      </c>
      <c r="D668" s="5">
        <v>40</v>
      </c>
      <c r="E668" s="5" t="s">
        <v>15</v>
      </c>
      <c r="F668" t="s">
        <v>213</v>
      </c>
      <c r="G668" t="s">
        <v>1655</v>
      </c>
      <c r="H668" t="s">
        <v>1656</v>
      </c>
      <c r="I668" t="s">
        <v>1657</v>
      </c>
      <c r="J668" t="s">
        <v>1651</v>
      </c>
      <c r="K668" t="s">
        <v>1592</v>
      </c>
      <c r="L668" t="s">
        <v>1592</v>
      </c>
      <c r="M668" t="s">
        <v>1592</v>
      </c>
    </row>
    <row r="669" spans="1:13">
      <c r="A669" s="5">
        <v>1469</v>
      </c>
      <c r="B669" t="s">
        <v>13</v>
      </c>
      <c r="C669" s="5" t="s">
        <v>14</v>
      </c>
      <c r="D669" s="5">
        <v>30</v>
      </c>
      <c r="E669" s="5" t="s">
        <v>15</v>
      </c>
      <c r="F669" t="s">
        <v>287</v>
      </c>
      <c r="G669" t="s">
        <v>1671</v>
      </c>
      <c r="H669" t="s">
        <v>1672</v>
      </c>
      <c r="I669" t="s">
        <v>1673</v>
      </c>
      <c r="J669" t="s">
        <v>1674</v>
      </c>
      <c r="K669" t="s">
        <v>1592</v>
      </c>
      <c r="L669" t="s">
        <v>1592</v>
      </c>
      <c r="M669" t="s">
        <v>1592</v>
      </c>
    </row>
    <row r="670" spans="1:13">
      <c r="A670" s="5">
        <v>1479</v>
      </c>
      <c r="B670" t="s">
        <v>13</v>
      </c>
      <c r="C670" s="5" t="s">
        <v>14</v>
      </c>
      <c r="D670" s="5">
        <v>30</v>
      </c>
      <c r="E670" s="5" t="s">
        <v>15</v>
      </c>
      <c r="F670" t="s">
        <v>287</v>
      </c>
      <c r="G670" t="s">
        <v>1708</v>
      </c>
      <c r="H670" t="s">
        <v>1709</v>
      </c>
      <c r="I670" t="s">
        <v>1710</v>
      </c>
      <c r="J670" t="s">
        <v>1635</v>
      </c>
      <c r="K670" t="s">
        <v>1592</v>
      </c>
      <c r="L670" t="s">
        <v>1592</v>
      </c>
      <c r="M670" t="s">
        <v>1592</v>
      </c>
    </row>
    <row r="671" spans="1:13">
      <c r="A671" s="5">
        <v>1174</v>
      </c>
      <c r="B671" t="s">
        <v>13</v>
      </c>
      <c r="C671" s="5" t="s">
        <v>22</v>
      </c>
      <c r="D671" s="5">
        <v>72</v>
      </c>
      <c r="E671" s="5" t="s">
        <v>73</v>
      </c>
      <c r="F671" t="s">
        <v>703</v>
      </c>
      <c r="G671" t="s">
        <v>704</v>
      </c>
      <c r="H671" t="s">
        <v>705</v>
      </c>
      <c r="I671" t="s">
        <v>706</v>
      </c>
      <c r="J671" t="s">
        <v>707</v>
      </c>
      <c r="K671" t="s">
        <v>708</v>
      </c>
      <c r="L671" t="s">
        <v>708</v>
      </c>
      <c r="M671" t="s">
        <v>708</v>
      </c>
    </row>
    <row r="672" spans="1:13">
      <c r="A672" s="5">
        <v>1029</v>
      </c>
      <c r="B672" t="s">
        <v>65</v>
      </c>
      <c r="C672" s="5" t="s">
        <v>66</v>
      </c>
      <c r="D672" s="5">
        <v>85</v>
      </c>
      <c r="E672" s="5" t="s">
        <v>46</v>
      </c>
      <c r="F672" t="s">
        <v>145</v>
      </c>
      <c r="G672" t="s">
        <v>146</v>
      </c>
      <c r="H672" t="s">
        <v>147</v>
      </c>
      <c r="I672" t="s">
        <v>148</v>
      </c>
      <c r="J672" t="s">
        <v>149</v>
      </c>
      <c r="K672" t="s">
        <v>150</v>
      </c>
      <c r="L672" t="s">
        <v>150</v>
      </c>
      <c r="M672" t="s">
        <v>150</v>
      </c>
    </row>
    <row r="673" spans="1:13">
      <c r="A673" s="5">
        <v>1690</v>
      </c>
      <c r="B673" t="s">
        <v>29</v>
      </c>
      <c r="C673" s="5" t="s">
        <v>14</v>
      </c>
      <c r="D673" s="5">
        <v>76</v>
      </c>
      <c r="E673" s="5" t="s">
        <v>37</v>
      </c>
      <c r="F673" t="s">
        <v>198</v>
      </c>
      <c r="G673" t="s">
        <v>2176</v>
      </c>
      <c r="H673" t="s">
        <v>1896</v>
      </c>
      <c r="I673" t="s">
        <v>2177</v>
      </c>
      <c r="J673" t="s">
        <v>42</v>
      </c>
      <c r="K673" t="s">
        <v>2178</v>
      </c>
      <c r="L673" t="s">
        <v>2179</v>
      </c>
      <c r="M673" t="s">
        <v>2180</v>
      </c>
    </row>
    <row r="674" spans="1:13">
      <c r="A674" s="5">
        <v>1322</v>
      </c>
      <c r="B674" t="s">
        <v>13</v>
      </c>
      <c r="C674" s="5" t="s">
        <v>22</v>
      </c>
      <c r="D674" s="5">
        <v>78</v>
      </c>
      <c r="E674" s="5" t="s">
        <v>37</v>
      </c>
      <c r="F674" t="s">
        <v>984</v>
      </c>
      <c r="G674" t="s">
        <v>1174</v>
      </c>
      <c r="H674" t="s">
        <v>1175</v>
      </c>
      <c r="I674" t="s">
        <v>1176</v>
      </c>
      <c r="J674" t="s">
        <v>42</v>
      </c>
      <c r="K674" t="s">
        <v>1177</v>
      </c>
      <c r="L674" t="s">
        <v>1177</v>
      </c>
      <c r="M674" t="s">
        <v>1177</v>
      </c>
    </row>
    <row r="675" spans="1:13">
      <c r="A675" s="5">
        <v>1287</v>
      </c>
      <c r="B675" t="s">
        <v>13</v>
      </c>
      <c r="C675" s="5" t="s">
        <v>14</v>
      </c>
      <c r="D675" s="5">
        <v>76</v>
      </c>
      <c r="E675" s="5" t="s">
        <v>37</v>
      </c>
      <c r="F675" t="s">
        <v>59</v>
      </c>
      <c r="G675" t="s">
        <v>1024</v>
      </c>
      <c r="H675" t="s">
        <v>1025</v>
      </c>
      <c r="I675" t="s">
        <v>1026</v>
      </c>
      <c r="J675" t="s">
        <v>1027</v>
      </c>
      <c r="K675" t="s">
        <v>1028</v>
      </c>
      <c r="L675" t="s">
        <v>1029</v>
      </c>
      <c r="M675" t="s">
        <v>1030</v>
      </c>
    </row>
    <row r="676" spans="1:13">
      <c r="A676" s="5">
        <v>2467</v>
      </c>
      <c r="B676" t="s">
        <v>13</v>
      </c>
      <c r="C676" s="5" t="s">
        <v>36</v>
      </c>
      <c r="D676" s="5">
        <v>53</v>
      </c>
      <c r="E676" s="5" t="s">
        <v>73</v>
      </c>
      <c r="F676" t="s">
        <v>5042</v>
      </c>
      <c r="G676" t="s">
        <v>5043</v>
      </c>
      <c r="H676" t="s">
        <v>5044</v>
      </c>
      <c r="I676" t="s">
        <v>5045</v>
      </c>
      <c r="J676" t="s">
        <v>42</v>
      </c>
      <c r="K676" t="s">
        <v>2194</v>
      </c>
      <c r="L676" t="s">
        <v>2194</v>
      </c>
      <c r="M676" t="s">
        <v>2194</v>
      </c>
    </row>
    <row r="677" spans="1:13">
      <c r="A677" s="5">
        <v>2469</v>
      </c>
      <c r="B677" t="s">
        <v>13</v>
      </c>
      <c r="C677" s="5" t="s">
        <v>36</v>
      </c>
      <c r="D677" s="5">
        <v>60</v>
      </c>
      <c r="E677" s="5" t="s">
        <v>37</v>
      </c>
      <c r="F677" t="s">
        <v>5051</v>
      </c>
      <c r="G677" t="s">
        <v>5052</v>
      </c>
      <c r="H677" t="s">
        <v>5053</v>
      </c>
      <c r="I677" t="s">
        <v>5054</v>
      </c>
      <c r="J677" t="s">
        <v>42</v>
      </c>
      <c r="K677" t="s">
        <v>2194</v>
      </c>
      <c r="L677" t="s">
        <v>2194</v>
      </c>
      <c r="M677" t="s">
        <v>2194</v>
      </c>
    </row>
    <row r="678" spans="1:13">
      <c r="A678" s="5">
        <v>2480</v>
      </c>
      <c r="B678" t="s">
        <v>13</v>
      </c>
      <c r="C678" s="5" t="s">
        <v>36</v>
      </c>
      <c r="D678" s="5">
        <v>62</v>
      </c>
      <c r="E678" s="5" t="s">
        <v>37</v>
      </c>
      <c r="F678" t="s">
        <v>5095</v>
      </c>
      <c r="G678" t="s">
        <v>5096</v>
      </c>
      <c r="H678" t="s">
        <v>5097</v>
      </c>
      <c r="I678" t="s">
        <v>5098</v>
      </c>
      <c r="J678" t="s">
        <v>5099</v>
      </c>
      <c r="K678" t="s">
        <v>2194</v>
      </c>
      <c r="L678" t="s">
        <v>2194</v>
      </c>
      <c r="M678" t="s">
        <v>2194</v>
      </c>
    </row>
    <row r="679" spans="1:13">
      <c r="A679" s="5">
        <v>2484</v>
      </c>
      <c r="B679" t="s">
        <v>13</v>
      </c>
      <c r="C679" s="5" t="s">
        <v>36</v>
      </c>
      <c r="D679" s="5">
        <v>59</v>
      </c>
      <c r="E679" s="5" t="s">
        <v>73</v>
      </c>
      <c r="F679" t="s">
        <v>5111</v>
      </c>
      <c r="G679" t="s">
        <v>5112</v>
      </c>
      <c r="H679" t="s">
        <v>5113</v>
      </c>
      <c r="I679" t="s">
        <v>5114</v>
      </c>
      <c r="J679" t="s">
        <v>5115</v>
      </c>
      <c r="K679" t="s">
        <v>2194</v>
      </c>
      <c r="L679" t="s">
        <v>2194</v>
      </c>
      <c r="M679" t="s">
        <v>2194</v>
      </c>
    </row>
    <row r="680" spans="1:13">
      <c r="A680" s="5">
        <v>2501</v>
      </c>
      <c r="B680" t="s">
        <v>13</v>
      </c>
      <c r="C680" s="5" t="s">
        <v>36</v>
      </c>
      <c r="D680" s="5">
        <v>65</v>
      </c>
      <c r="E680" s="5" t="s">
        <v>37</v>
      </c>
      <c r="F680" t="s">
        <v>5179</v>
      </c>
      <c r="G680" t="s">
        <v>5180</v>
      </c>
      <c r="H680" t="s">
        <v>5181</v>
      </c>
      <c r="I680" t="s">
        <v>5182</v>
      </c>
      <c r="J680" t="s">
        <v>5183</v>
      </c>
      <c r="K680" t="s">
        <v>2194</v>
      </c>
      <c r="L680" t="s">
        <v>2194</v>
      </c>
      <c r="M680" t="s">
        <v>2194</v>
      </c>
    </row>
    <row r="681" spans="1:13">
      <c r="A681" s="5">
        <v>2506</v>
      </c>
      <c r="B681" t="s">
        <v>13</v>
      </c>
      <c r="C681" s="5" t="s">
        <v>36</v>
      </c>
      <c r="D681" s="5">
        <v>52</v>
      </c>
      <c r="E681" s="5" t="s">
        <v>73</v>
      </c>
      <c r="F681" t="s">
        <v>5201</v>
      </c>
      <c r="G681" t="s">
        <v>5202</v>
      </c>
      <c r="H681" t="s">
        <v>5203</v>
      </c>
      <c r="I681" t="s">
        <v>5204</v>
      </c>
      <c r="J681" t="s">
        <v>5205</v>
      </c>
      <c r="K681" t="s">
        <v>2194</v>
      </c>
      <c r="L681" t="s">
        <v>2194</v>
      </c>
      <c r="M681" t="s">
        <v>2194</v>
      </c>
    </row>
    <row r="682" spans="1:13">
      <c r="A682" s="5">
        <v>2516</v>
      </c>
      <c r="B682" t="s">
        <v>13</v>
      </c>
      <c r="C682" s="5" t="s">
        <v>36</v>
      </c>
      <c r="D682" s="5">
        <v>54</v>
      </c>
      <c r="E682" s="5" t="s">
        <v>73</v>
      </c>
      <c r="F682" t="s">
        <v>5233</v>
      </c>
      <c r="G682" t="s">
        <v>5234</v>
      </c>
      <c r="H682" t="s">
        <v>5235</v>
      </c>
      <c r="I682" t="s">
        <v>5236</v>
      </c>
      <c r="J682" t="s">
        <v>5125</v>
      </c>
      <c r="K682" t="s">
        <v>2194</v>
      </c>
      <c r="L682" t="s">
        <v>2194</v>
      </c>
      <c r="M682" t="s">
        <v>2194</v>
      </c>
    </row>
    <row r="683" spans="1:13">
      <c r="A683" s="5">
        <v>2522</v>
      </c>
      <c r="B683" t="s">
        <v>13</v>
      </c>
      <c r="C683" s="5" t="s">
        <v>36</v>
      </c>
      <c r="D683" s="5">
        <v>56</v>
      </c>
      <c r="E683" s="5" t="s">
        <v>73</v>
      </c>
      <c r="F683" t="s">
        <v>5248</v>
      </c>
      <c r="G683" t="s">
        <v>5249</v>
      </c>
      <c r="H683" t="s">
        <v>5250</v>
      </c>
      <c r="I683" t="s">
        <v>5251</v>
      </c>
      <c r="J683" t="s">
        <v>42</v>
      </c>
      <c r="K683" t="s">
        <v>2194</v>
      </c>
      <c r="L683" t="s">
        <v>2194</v>
      </c>
      <c r="M683" t="s">
        <v>2194</v>
      </c>
    </row>
    <row r="684" spans="1:13">
      <c r="A684" s="5">
        <v>2536</v>
      </c>
      <c r="B684" t="s">
        <v>13</v>
      </c>
      <c r="C684" s="5" t="s">
        <v>36</v>
      </c>
      <c r="D684" s="5">
        <v>42</v>
      </c>
      <c r="E684" s="5" t="s">
        <v>15</v>
      </c>
      <c r="F684" t="s">
        <v>3572</v>
      </c>
      <c r="G684" t="s">
        <v>5285</v>
      </c>
      <c r="H684" t="s">
        <v>5286</v>
      </c>
      <c r="I684" t="s">
        <v>5287</v>
      </c>
      <c r="J684" t="s">
        <v>5076</v>
      </c>
      <c r="K684" t="s">
        <v>2194</v>
      </c>
      <c r="L684" t="s">
        <v>2194</v>
      </c>
      <c r="M684" t="s">
        <v>2194</v>
      </c>
    </row>
    <row r="685" spans="1:13">
      <c r="A685" s="5">
        <v>2538</v>
      </c>
      <c r="B685" t="s">
        <v>13</v>
      </c>
      <c r="C685" s="5" t="s">
        <v>36</v>
      </c>
      <c r="D685" s="5">
        <v>48</v>
      </c>
      <c r="E685" s="5" t="s">
        <v>15</v>
      </c>
      <c r="F685" t="s">
        <v>5292</v>
      </c>
      <c r="G685" t="s">
        <v>5293</v>
      </c>
      <c r="H685" t="s">
        <v>5294</v>
      </c>
      <c r="I685" t="s">
        <v>5295</v>
      </c>
      <c r="J685" t="s">
        <v>5099</v>
      </c>
      <c r="K685" t="s">
        <v>2194</v>
      </c>
      <c r="L685" t="s">
        <v>2194</v>
      </c>
      <c r="M685" t="s">
        <v>2194</v>
      </c>
    </row>
    <row r="686" spans="1:13">
      <c r="A686" s="5">
        <v>2477</v>
      </c>
      <c r="B686" t="s">
        <v>13</v>
      </c>
      <c r="C686" s="5" t="s">
        <v>22</v>
      </c>
      <c r="D686" s="5">
        <v>55</v>
      </c>
      <c r="E686" s="5" t="s">
        <v>15</v>
      </c>
      <c r="F686" t="s">
        <v>5082</v>
      </c>
      <c r="G686" t="s">
        <v>5083</v>
      </c>
      <c r="H686" t="s">
        <v>5084</v>
      </c>
      <c r="I686" t="s">
        <v>5085</v>
      </c>
      <c r="J686" t="s">
        <v>5086</v>
      </c>
      <c r="K686" t="s">
        <v>2194</v>
      </c>
      <c r="L686" t="s">
        <v>2194</v>
      </c>
      <c r="M686" t="s">
        <v>2194</v>
      </c>
    </row>
    <row r="687" spans="1:13">
      <c r="A687" s="5">
        <v>2478</v>
      </c>
      <c r="B687" t="s">
        <v>13</v>
      </c>
      <c r="C687" s="5" t="s">
        <v>22</v>
      </c>
      <c r="D687" s="5">
        <v>50</v>
      </c>
      <c r="E687" s="5" t="s">
        <v>15</v>
      </c>
      <c r="F687" t="s">
        <v>5087</v>
      </c>
      <c r="G687" t="s">
        <v>5088</v>
      </c>
      <c r="H687" t="s">
        <v>5089</v>
      </c>
      <c r="I687" t="s">
        <v>5090</v>
      </c>
      <c r="J687" t="s">
        <v>5091</v>
      </c>
      <c r="K687" t="s">
        <v>2194</v>
      </c>
      <c r="L687" t="s">
        <v>2194</v>
      </c>
      <c r="M687" t="s">
        <v>2194</v>
      </c>
    </row>
    <row r="688" spans="1:13">
      <c r="A688" s="5">
        <v>2481</v>
      </c>
      <c r="B688" t="s">
        <v>13</v>
      </c>
      <c r="C688" s="5" t="s">
        <v>22</v>
      </c>
      <c r="D688" s="5">
        <v>60</v>
      </c>
      <c r="E688" s="5" t="s">
        <v>15</v>
      </c>
      <c r="F688" t="s">
        <v>5100</v>
      </c>
      <c r="G688" t="s">
        <v>5101</v>
      </c>
      <c r="H688" t="s">
        <v>5102</v>
      </c>
      <c r="I688" t="s">
        <v>5103</v>
      </c>
      <c r="J688" t="s">
        <v>5091</v>
      </c>
      <c r="K688" t="s">
        <v>2194</v>
      </c>
      <c r="L688" t="s">
        <v>2194</v>
      </c>
      <c r="M688" t="s">
        <v>2194</v>
      </c>
    </row>
    <row r="689" spans="1:13">
      <c r="A689" s="5">
        <v>2482</v>
      </c>
      <c r="B689" t="s">
        <v>13</v>
      </c>
      <c r="C689" s="5" t="s">
        <v>22</v>
      </c>
      <c r="D689" s="5">
        <v>60</v>
      </c>
      <c r="E689" s="5" t="s">
        <v>15</v>
      </c>
      <c r="F689" t="s">
        <v>5104</v>
      </c>
      <c r="G689" t="s">
        <v>5105</v>
      </c>
      <c r="H689" t="s">
        <v>5106</v>
      </c>
      <c r="I689" t="s">
        <v>5107</v>
      </c>
      <c r="J689" t="s">
        <v>42</v>
      </c>
      <c r="K689" t="s">
        <v>2194</v>
      </c>
      <c r="L689" t="s">
        <v>2194</v>
      </c>
      <c r="M689" t="s">
        <v>2194</v>
      </c>
    </row>
    <row r="690" spans="1:13">
      <c r="A690" s="5">
        <v>2483</v>
      </c>
      <c r="B690" t="s">
        <v>13</v>
      </c>
      <c r="C690" s="5" t="s">
        <v>22</v>
      </c>
      <c r="D690" s="5">
        <v>70</v>
      </c>
      <c r="E690" s="5" t="s">
        <v>73</v>
      </c>
      <c r="F690" t="s">
        <v>4993</v>
      </c>
      <c r="G690" t="s">
        <v>5108</v>
      </c>
      <c r="H690" t="s">
        <v>5109</v>
      </c>
      <c r="I690" t="s">
        <v>5110</v>
      </c>
      <c r="J690" t="s">
        <v>42</v>
      </c>
      <c r="K690" t="s">
        <v>2194</v>
      </c>
      <c r="L690" t="s">
        <v>2194</v>
      </c>
      <c r="M690" t="s">
        <v>2194</v>
      </c>
    </row>
    <row r="691" spans="1:13">
      <c r="A691" s="5">
        <v>2488</v>
      </c>
      <c r="B691" t="s">
        <v>13</v>
      </c>
      <c r="C691" s="5" t="s">
        <v>22</v>
      </c>
      <c r="D691" s="5">
        <v>70</v>
      </c>
      <c r="E691" s="5" t="s">
        <v>73</v>
      </c>
      <c r="F691" t="s">
        <v>5131</v>
      </c>
      <c r="G691" t="s">
        <v>5132</v>
      </c>
      <c r="H691" t="s">
        <v>5133</v>
      </c>
      <c r="I691" t="s">
        <v>5134</v>
      </c>
      <c r="J691" t="s">
        <v>42</v>
      </c>
      <c r="K691" t="s">
        <v>2194</v>
      </c>
      <c r="L691" t="s">
        <v>2194</v>
      </c>
      <c r="M691" t="s">
        <v>2194</v>
      </c>
    </row>
    <row r="692" spans="1:13">
      <c r="A692" s="5">
        <v>2500</v>
      </c>
      <c r="B692" t="s">
        <v>13</v>
      </c>
      <c r="C692" s="5" t="s">
        <v>22</v>
      </c>
      <c r="D692" s="5">
        <v>60</v>
      </c>
      <c r="E692" s="5" t="s">
        <v>15</v>
      </c>
      <c r="F692" t="s">
        <v>5175</v>
      </c>
      <c r="G692" t="s">
        <v>5176</v>
      </c>
      <c r="H692" t="s">
        <v>5177</v>
      </c>
      <c r="I692" t="s">
        <v>5178</v>
      </c>
      <c r="J692" t="s">
        <v>42</v>
      </c>
      <c r="K692" t="s">
        <v>2194</v>
      </c>
      <c r="L692" t="s">
        <v>2194</v>
      </c>
      <c r="M692" t="s">
        <v>2194</v>
      </c>
    </row>
    <row r="693" spans="1:13">
      <c r="A693" s="5">
        <v>2503</v>
      </c>
      <c r="B693" t="s">
        <v>13</v>
      </c>
      <c r="C693" s="5" t="s">
        <v>22</v>
      </c>
      <c r="D693" s="5">
        <v>60</v>
      </c>
      <c r="E693" s="5" t="s">
        <v>15</v>
      </c>
      <c r="F693" t="s">
        <v>5189</v>
      </c>
      <c r="G693" t="s">
        <v>5190</v>
      </c>
      <c r="H693" t="s">
        <v>5191</v>
      </c>
      <c r="I693" t="s">
        <v>2378</v>
      </c>
      <c r="J693" t="s">
        <v>5192</v>
      </c>
      <c r="K693" t="s">
        <v>2194</v>
      </c>
      <c r="L693" t="s">
        <v>2194</v>
      </c>
      <c r="M693" t="s">
        <v>2194</v>
      </c>
    </row>
    <row r="694" spans="1:13">
      <c r="A694" s="5">
        <v>2519</v>
      </c>
      <c r="B694" t="s">
        <v>13</v>
      </c>
      <c r="C694" s="5" t="s">
        <v>22</v>
      </c>
      <c r="D694" s="5">
        <v>60</v>
      </c>
      <c r="E694" s="5" t="s">
        <v>15</v>
      </c>
      <c r="F694" t="s">
        <v>5240</v>
      </c>
      <c r="G694" t="s">
        <v>5241</v>
      </c>
      <c r="H694" t="s">
        <v>5242</v>
      </c>
      <c r="I694" t="s">
        <v>5243</v>
      </c>
      <c r="J694" t="s">
        <v>5244</v>
      </c>
      <c r="K694" t="s">
        <v>2194</v>
      </c>
      <c r="L694" t="s">
        <v>2194</v>
      </c>
      <c r="M694" t="s">
        <v>2194</v>
      </c>
    </row>
    <row r="695" spans="1:13">
      <c r="A695" s="5">
        <v>2537</v>
      </c>
      <c r="B695" t="s">
        <v>13</v>
      </c>
      <c r="C695" s="5" t="s">
        <v>22</v>
      </c>
      <c r="D695" s="5">
        <v>60</v>
      </c>
      <c r="E695" s="5" t="s">
        <v>15</v>
      </c>
      <c r="F695" t="s">
        <v>5288</v>
      </c>
      <c r="G695" t="s">
        <v>5289</v>
      </c>
      <c r="H695" t="s">
        <v>5290</v>
      </c>
      <c r="I695" t="s">
        <v>5291</v>
      </c>
      <c r="J695" t="s">
        <v>42</v>
      </c>
      <c r="K695" t="s">
        <v>2194</v>
      </c>
      <c r="L695" t="s">
        <v>2194</v>
      </c>
      <c r="M695" t="s">
        <v>2194</v>
      </c>
    </row>
    <row r="696" spans="1:13">
      <c r="A696" s="5">
        <v>1693</v>
      </c>
      <c r="B696" t="s">
        <v>13</v>
      </c>
      <c r="C696" s="5" t="s">
        <v>14</v>
      </c>
      <c r="D696" s="5">
        <v>80</v>
      </c>
      <c r="E696" s="5" t="s">
        <v>46</v>
      </c>
      <c r="F696" t="s">
        <v>198</v>
      </c>
      <c r="G696" t="s">
        <v>2191</v>
      </c>
      <c r="H696" t="s">
        <v>2192</v>
      </c>
      <c r="I696" t="s">
        <v>2193</v>
      </c>
      <c r="J696" t="s">
        <v>42</v>
      </c>
      <c r="K696" t="s">
        <v>2194</v>
      </c>
      <c r="L696" t="s">
        <v>2194</v>
      </c>
      <c r="M696" t="s">
        <v>2194</v>
      </c>
    </row>
    <row r="697" spans="1:13">
      <c r="A697" s="5">
        <v>2105</v>
      </c>
      <c r="B697" t="s">
        <v>13</v>
      </c>
      <c r="C697" s="5" t="s">
        <v>14</v>
      </c>
      <c r="D697" s="5">
        <v>85</v>
      </c>
      <c r="E697" s="5" t="s">
        <v>99</v>
      </c>
      <c r="F697" t="s">
        <v>3687</v>
      </c>
      <c r="G697" t="s">
        <v>3688</v>
      </c>
      <c r="H697" t="s">
        <v>3689</v>
      </c>
      <c r="I697" t="s">
        <v>3690</v>
      </c>
      <c r="J697" t="s">
        <v>42</v>
      </c>
      <c r="K697" t="s">
        <v>2194</v>
      </c>
      <c r="L697" t="s">
        <v>2194</v>
      </c>
      <c r="M697" t="s">
        <v>2194</v>
      </c>
    </row>
    <row r="698" spans="1:13">
      <c r="A698" s="5">
        <v>2463</v>
      </c>
      <c r="B698" t="s">
        <v>13</v>
      </c>
      <c r="C698" s="5" t="s">
        <v>14</v>
      </c>
      <c r="D698" s="5">
        <v>63</v>
      </c>
      <c r="E698" s="5" t="s">
        <v>15</v>
      </c>
      <c r="F698" t="s">
        <v>5030</v>
      </c>
      <c r="G698" t="s">
        <v>5031</v>
      </c>
      <c r="H698" t="s">
        <v>5032</v>
      </c>
      <c r="I698" t="s">
        <v>5033</v>
      </c>
      <c r="J698" t="s">
        <v>42</v>
      </c>
      <c r="K698" t="s">
        <v>2194</v>
      </c>
      <c r="L698" t="s">
        <v>2194</v>
      </c>
      <c r="M698" t="s">
        <v>2194</v>
      </c>
    </row>
    <row r="699" spans="1:13">
      <c r="A699" s="5">
        <v>2465</v>
      </c>
      <c r="B699" t="s">
        <v>13</v>
      </c>
      <c r="C699" s="5" t="s">
        <v>14</v>
      </c>
      <c r="D699" s="5">
        <v>60</v>
      </c>
      <c r="E699" s="5" t="s">
        <v>15</v>
      </c>
      <c r="F699" t="s">
        <v>5034</v>
      </c>
      <c r="G699" t="s">
        <v>5035</v>
      </c>
      <c r="H699" t="s">
        <v>5036</v>
      </c>
      <c r="I699" t="s">
        <v>2811</v>
      </c>
      <c r="J699" t="s">
        <v>42</v>
      </c>
      <c r="K699" t="s">
        <v>2194</v>
      </c>
      <c r="L699" t="s">
        <v>2194</v>
      </c>
      <c r="M699" t="s">
        <v>2194</v>
      </c>
    </row>
    <row r="700" spans="1:13">
      <c r="A700" s="5">
        <v>2466</v>
      </c>
      <c r="B700" t="s">
        <v>13</v>
      </c>
      <c r="C700" s="5" t="s">
        <v>14</v>
      </c>
      <c r="D700" s="5">
        <v>69</v>
      </c>
      <c r="E700" s="5" t="s">
        <v>73</v>
      </c>
      <c r="F700" t="s">
        <v>5037</v>
      </c>
      <c r="G700" t="s">
        <v>5038</v>
      </c>
      <c r="H700" t="s">
        <v>5039</v>
      </c>
      <c r="I700" t="s">
        <v>5040</v>
      </c>
      <c r="J700" t="s">
        <v>5041</v>
      </c>
      <c r="K700" t="s">
        <v>2194</v>
      </c>
      <c r="L700" t="s">
        <v>2194</v>
      </c>
      <c r="M700" t="s">
        <v>2194</v>
      </c>
    </row>
    <row r="701" spans="1:13">
      <c r="A701" s="5">
        <v>2468</v>
      </c>
      <c r="B701" t="s">
        <v>13</v>
      </c>
      <c r="C701" s="5" t="s">
        <v>14</v>
      </c>
      <c r="D701" s="5">
        <v>70</v>
      </c>
      <c r="E701" s="5" t="s">
        <v>73</v>
      </c>
      <c r="F701" t="s">
        <v>5046</v>
      </c>
      <c r="G701" t="s">
        <v>5047</v>
      </c>
      <c r="H701" t="s">
        <v>5048</v>
      </c>
      <c r="I701" t="s">
        <v>5049</v>
      </c>
      <c r="J701" t="s">
        <v>5050</v>
      </c>
      <c r="K701" t="s">
        <v>2194</v>
      </c>
      <c r="L701" t="s">
        <v>2194</v>
      </c>
      <c r="M701" t="s">
        <v>2194</v>
      </c>
    </row>
    <row r="702" spans="1:13">
      <c r="A702" s="5">
        <v>2470</v>
      </c>
      <c r="B702" t="s">
        <v>13</v>
      </c>
      <c r="C702" s="5" t="s">
        <v>14</v>
      </c>
      <c r="D702" s="5">
        <v>75</v>
      </c>
      <c r="E702" s="5" t="s">
        <v>37</v>
      </c>
      <c r="F702" t="s">
        <v>5055</v>
      </c>
      <c r="G702" t="s">
        <v>5056</v>
      </c>
      <c r="H702" t="s">
        <v>5057</v>
      </c>
      <c r="I702" t="s">
        <v>5058</v>
      </c>
      <c r="J702" t="s">
        <v>5059</v>
      </c>
      <c r="K702" t="s">
        <v>2194</v>
      </c>
      <c r="L702" t="s">
        <v>2194</v>
      </c>
      <c r="M702" t="s">
        <v>2194</v>
      </c>
    </row>
    <row r="703" spans="1:13">
      <c r="A703" s="5">
        <v>2471</v>
      </c>
      <c r="B703" t="s">
        <v>13</v>
      </c>
      <c r="C703" s="5" t="s">
        <v>14</v>
      </c>
      <c r="D703" s="5">
        <v>72</v>
      </c>
      <c r="E703" s="5" t="s">
        <v>73</v>
      </c>
      <c r="F703" t="s">
        <v>3134</v>
      </c>
      <c r="G703" t="s">
        <v>5060</v>
      </c>
      <c r="H703" t="s">
        <v>5061</v>
      </c>
      <c r="I703" t="s">
        <v>5062</v>
      </c>
      <c r="J703" t="s">
        <v>5063</v>
      </c>
      <c r="K703" t="s">
        <v>2194</v>
      </c>
      <c r="L703" t="s">
        <v>2194</v>
      </c>
      <c r="M703" t="s">
        <v>2194</v>
      </c>
    </row>
    <row r="704" spans="1:13">
      <c r="A704" s="5">
        <v>2472</v>
      </c>
      <c r="B704" t="s">
        <v>13</v>
      </c>
      <c r="C704" s="5" t="s">
        <v>14</v>
      </c>
      <c r="D704" s="5">
        <v>65</v>
      </c>
      <c r="E704" s="5" t="s">
        <v>73</v>
      </c>
      <c r="F704" t="s">
        <v>5064</v>
      </c>
      <c r="G704" t="s">
        <v>5065</v>
      </c>
      <c r="H704" t="s">
        <v>5066</v>
      </c>
      <c r="I704" t="s">
        <v>5067</v>
      </c>
      <c r="J704" t="s">
        <v>5063</v>
      </c>
      <c r="K704" t="s">
        <v>2194</v>
      </c>
      <c r="L704" t="s">
        <v>2194</v>
      </c>
      <c r="M704" t="s">
        <v>2194</v>
      </c>
    </row>
    <row r="705" spans="1:13">
      <c r="A705" s="5">
        <v>2474</v>
      </c>
      <c r="B705" t="s">
        <v>13</v>
      </c>
      <c r="C705" s="5" t="s">
        <v>14</v>
      </c>
      <c r="D705" s="5">
        <v>67</v>
      </c>
      <c r="E705" s="5" t="s">
        <v>73</v>
      </c>
      <c r="F705" t="s">
        <v>5068</v>
      </c>
      <c r="G705" t="s">
        <v>5069</v>
      </c>
      <c r="H705" t="s">
        <v>5070</v>
      </c>
      <c r="I705" t="s">
        <v>5071</v>
      </c>
      <c r="J705" t="s">
        <v>42</v>
      </c>
      <c r="K705" t="s">
        <v>2194</v>
      </c>
      <c r="L705" t="s">
        <v>2194</v>
      </c>
      <c r="M705" t="s">
        <v>2194</v>
      </c>
    </row>
    <row r="706" spans="1:13">
      <c r="A706" s="5">
        <v>2475</v>
      </c>
      <c r="B706" t="s">
        <v>13</v>
      </c>
      <c r="C706" s="5" t="s">
        <v>14</v>
      </c>
      <c r="D706" s="5">
        <v>63</v>
      </c>
      <c r="E706" s="5" t="s">
        <v>15</v>
      </c>
      <c r="F706" t="s">
        <v>5072</v>
      </c>
      <c r="G706" t="s">
        <v>5073</v>
      </c>
      <c r="H706" t="s">
        <v>5074</v>
      </c>
      <c r="I706" t="s">
        <v>5075</v>
      </c>
      <c r="J706" t="s">
        <v>5076</v>
      </c>
      <c r="K706" t="s">
        <v>2194</v>
      </c>
      <c r="L706" t="s">
        <v>2194</v>
      </c>
      <c r="M706" t="s">
        <v>2194</v>
      </c>
    </row>
    <row r="707" spans="1:13">
      <c r="A707" s="5">
        <v>2476</v>
      </c>
      <c r="B707" t="s">
        <v>13</v>
      </c>
      <c r="C707" s="5" t="s">
        <v>14</v>
      </c>
      <c r="D707" s="5">
        <v>60</v>
      </c>
      <c r="E707" s="5" t="s">
        <v>15</v>
      </c>
      <c r="F707" t="s">
        <v>5077</v>
      </c>
      <c r="G707" t="s">
        <v>5078</v>
      </c>
      <c r="H707" t="s">
        <v>5079</v>
      </c>
      <c r="I707" t="s">
        <v>5080</v>
      </c>
      <c r="J707" t="s">
        <v>5081</v>
      </c>
      <c r="K707" t="s">
        <v>2194</v>
      </c>
      <c r="L707" t="s">
        <v>2194</v>
      </c>
      <c r="M707" t="s">
        <v>2194</v>
      </c>
    </row>
    <row r="708" spans="1:13">
      <c r="A708" s="5">
        <v>2479</v>
      </c>
      <c r="B708" t="s">
        <v>13</v>
      </c>
      <c r="C708" s="5" t="s">
        <v>14</v>
      </c>
      <c r="D708" s="5">
        <v>80</v>
      </c>
      <c r="E708" s="5" t="s">
        <v>46</v>
      </c>
      <c r="F708" t="s">
        <v>5092</v>
      </c>
      <c r="G708" t="s">
        <v>5093</v>
      </c>
      <c r="H708" t="s">
        <v>5094</v>
      </c>
      <c r="I708" t="s">
        <v>42</v>
      </c>
      <c r="J708" t="s">
        <v>42</v>
      </c>
      <c r="K708" t="s">
        <v>2194</v>
      </c>
      <c r="L708" t="s">
        <v>2194</v>
      </c>
      <c r="M708" t="s">
        <v>2194</v>
      </c>
    </row>
    <row r="709" spans="1:13">
      <c r="A709" s="5">
        <v>2485</v>
      </c>
      <c r="B709" t="s">
        <v>13</v>
      </c>
      <c r="C709" s="5" t="s">
        <v>14</v>
      </c>
      <c r="D709" s="5">
        <v>73</v>
      </c>
      <c r="E709" s="5" t="s">
        <v>73</v>
      </c>
      <c r="F709" t="s">
        <v>5116</v>
      </c>
      <c r="G709" t="s">
        <v>5117</v>
      </c>
      <c r="H709" t="s">
        <v>5118</v>
      </c>
      <c r="I709" t="s">
        <v>5119</v>
      </c>
      <c r="J709" t="s">
        <v>5120</v>
      </c>
      <c r="K709" t="s">
        <v>2194</v>
      </c>
      <c r="L709" t="s">
        <v>2194</v>
      </c>
      <c r="M709" t="s">
        <v>2194</v>
      </c>
    </row>
    <row r="710" spans="1:13">
      <c r="A710" s="5">
        <v>2486</v>
      </c>
      <c r="B710" t="s">
        <v>13</v>
      </c>
      <c r="C710" s="5" t="s">
        <v>14</v>
      </c>
      <c r="D710" s="5">
        <v>75</v>
      </c>
      <c r="E710" s="5" t="s">
        <v>37</v>
      </c>
      <c r="F710" t="s">
        <v>5121</v>
      </c>
      <c r="G710" t="s">
        <v>5122</v>
      </c>
      <c r="H710" t="s">
        <v>5123</v>
      </c>
      <c r="I710" t="s">
        <v>5124</v>
      </c>
      <c r="J710" t="s">
        <v>5125</v>
      </c>
      <c r="K710" t="s">
        <v>2194</v>
      </c>
      <c r="L710" t="s">
        <v>2194</v>
      </c>
      <c r="M710" t="s">
        <v>2194</v>
      </c>
    </row>
    <row r="711" spans="1:13">
      <c r="A711" s="5">
        <v>2487</v>
      </c>
      <c r="B711" t="s">
        <v>13</v>
      </c>
      <c r="C711" s="5" t="s">
        <v>14</v>
      </c>
      <c r="D711" s="5">
        <v>55</v>
      </c>
      <c r="E711" s="5" t="s">
        <v>15</v>
      </c>
      <c r="F711" t="s">
        <v>5126</v>
      </c>
      <c r="G711" t="s">
        <v>5127</v>
      </c>
      <c r="H711" t="s">
        <v>5128</v>
      </c>
      <c r="I711" t="s">
        <v>5129</v>
      </c>
      <c r="J711" t="s">
        <v>5130</v>
      </c>
      <c r="K711" t="s">
        <v>2194</v>
      </c>
      <c r="L711" t="s">
        <v>2194</v>
      </c>
      <c r="M711" t="s">
        <v>2194</v>
      </c>
    </row>
    <row r="712" spans="1:13">
      <c r="A712" s="5">
        <v>2489</v>
      </c>
      <c r="B712" t="s">
        <v>13</v>
      </c>
      <c r="C712" s="5" t="s">
        <v>14</v>
      </c>
      <c r="D712" s="5">
        <v>60</v>
      </c>
      <c r="E712" s="5" t="s">
        <v>15</v>
      </c>
      <c r="F712" t="s">
        <v>5077</v>
      </c>
      <c r="G712" t="s">
        <v>5135</v>
      </c>
      <c r="H712" t="s">
        <v>5136</v>
      </c>
      <c r="I712" t="s">
        <v>5137</v>
      </c>
      <c r="J712" t="s">
        <v>5138</v>
      </c>
      <c r="K712" t="s">
        <v>2194</v>
      </c>
      <c r="L712" t="s">
        <v>2194</v>
      </c>
      <c r="M712" t="s">
        <v>2194</v>
      </c>
    </row>
    <row r="713" spans="1:13">
      <c r="A713" s="5">
        <v>2490</v>
      </c>
      <c r="B713" t="s">
        <v>13</v>
      </c>
      <c r="C713" s="5" t="s">
        <v>14</v>
      </c>
      <c r="D713" s="5">
        <v>58</v>
      </c>
      <c r="E713" s="5" t="s">
        <v>15</v>
      </c>
      <c r="F713" t="s">
        <v>5077</v>
      </c>
      <c r="G713" t="s">
        <v>5139</v>
      </c>
      <c r="H713" t="s">
        <v>5140</v>
      </c>
      <c r="I713" t="s">
        <v>5141</v>
      </c>
      <c r="J713" t="s">
        <v>5138</v>
      </c>
      <c r="K713" t="s">
        <v>2194</v>
      </c>
      <c r="L713" t="s">
        <v>2194</v>
      </c>
      <c r="M713" t="s">
        <v>2194</v>
      </c>
    </row>
    <row r="714" spans="1:13">
      <c r="A714" s="5">
        <v>2491</v>
      </c>
      <c r="B714" t="s">
        <v>13</v>
      </c>
      <c r="C714" s="5" t="s">
        <v>14</v>
      </c>
      <c r="D714" s="5">
        <v>75</v>
      </c>
      <c r="E714" s="5" t="s">
        <v>37</v>
      </c>
      <c r="F714" t="s">
        <v>5142</v>
      </c>
      <c r="G714" t="s">
        <v>5143</v>
      </c>
      <c r="H714" t="s">
        <v>5144</v>
      </c>
      <c r="I714" t="s">
        <v>5145</v>
      </c>
      <c r="J714" t="s">
        <v>5146</v>
      </c>
      <c r="K714" t="s">
        <v>2194</v>
      </c>
      <c r="L714" t="s">
        <v>2194</v>
      </c>
      <c r="M714" t="s">
        <v>2194</v>
      </c>
    </row>
    <row r="715" spans="1:13">
      <c r="A715" s="5">
        <v>2492</v>
      </c>
      <c r="B715" t="s">
        <v>13</v>
      </c>
      <c r="C715" s="5" t="s">
        <v>14</v>
      </c>
      <c r="D715" s="5">
        <v>50</v>
      </c>
      <c r="E715" s="5" t="s">
        <v>15</v>
      </c>
      <c r="F715" t="s">
        <v>5147</v>
      </c>
      <c r="G715" t="s">
        <v>5148</v>
      </c>
      <c r="H715" t="s">
        <v>5149</v>
      </c>
      <c r="I715" t="s">
        <v>5150</v>
      </c>
      <c r="J715" t="s">
        <v>5151</v>
      </c>
      <c r="K715" t="s">
        <v>2194</v>
      </c>
      <c r="L715" t="s">
        <v>2194</v>
      </c>
      <c r="M715" t="s">
        <v>2194</v>
      </c>
    </row>
    <row r="716" spans="1:13">
      <c r="A716" s="5">
        <v>2493</v>
      </c>
      <c r="B716" t="s">
        <v>13</v>
      </c>
      <c r="C716" s="5" t="s">
        <v>14</v>
      </c>
      <c r="D716" s="5">
        <v>73</v>
      </c>
      <c r="E716" s="5" t="s">
        <v>73</v>
      </c>
      <c r="F716" t="s">
        <v>5152</v>
      </c>
      <c r="G716" t="s">
        <v>5153</v>
      </c>
      <c r="H716" t="s">
        <v>5154</v>
      </c>
      <c r="I716" t="s">
        <v>5155</v>
      </c>
      <c r="J716" t="s">
        <v>5081</v>
      </c>
      <c r="K716" t="s">
        <v>2194</v>
      </c>
      <c r="L716" t="s">
        <v>2194</v>
      </c>
      <c r="M716" t="s">
        <v>2194</v>
      </c>
    </row>
    <row r="717" spans="1:13">
      <c r="A717" s="5">
        <v>2494</v>
      </c>
      <c r="B717" t="s">
        <v>13</v>
      </c>
      <c r="C717" s="5" t="s">
        <v>14</v>
      </c>
      <c r="D717" s="5">
        <v>55</v>
      </c>
      <c r="E717" s="5" t="s">
        <v>15</v>
      </c>
      <c r="F717" t="s">
        <v>5147</v>
      </c>
      <c r="G717" t="s">
        <v>5156</v>
      </c>
      <c r="H717" t="s">
        <v>5157</v>
      </c>
      <c r="I717" t="s">
        <v>5158</v>
      </c>
      <c r="J717" t="s">
        <v>5159</v>
      </c>
      <c r="K717" t="s">
        <v>2194</v>
      </c>
      <c r="L717" t="s">
        <v>2194</v>
      </c>
      <c r="M717" t="s">
        <v>2194</v>
      </c>
    </row>
    <row r="718" spans="1:13">
      <c r="A718" s="5">
        <v>2496</v>
      </c>
      <c r="B718" t="s">
        <v>13</v>
      </c>
      <c r="C718" s="5" t="s">
        <v>14</v>
      </c>
      <c r="D718" s="5">
        <v>67</v>
      </c>
      <c r="E718" s="5" t="s">
        <v>73</v>
      </c>
      <c r="F718" t="s">
        <v>5160</v>
      </c>
      <c r="G718" t="s">
        <v>5161</v>
      </c>
      <c r="H718" t="s">
        <v>5162</v>
      </c>
      <c r="I718" t="s">
        <v>169</v>
      </c>
      <c r="J718" t="s">
        <v>42</v>
      </c>
      <c r="K718" t="s">
        <v>2194</v>
      </c>
      <c r="L718" t="s">
        <v>2194</v>
      </c>
      <c r="M718" t="s">
        <v>2194</v>
      </c>
    </row>
    <row r="719" spans="1:13">
      <c r="A719" s="5">
        <v>2497</v>
      </c>
      <c r="B719" t="s">
        <v>13</v>
      </c>
      <c r="C719" s="5" t="s">
        <v>14</v>
      </c>
      <c r="D719" s="5">
        <v>50</v>
      </c>
      <c r="E719" s="5" t="s">
        <v>15</v>
      </c>
      <c r="F719" t="s">
        <v>5163</v>
      </c>
      <c r="G719" t="s">
        <v>5164</v>
      </c>
      <c r="H719" t="s">
        <v>5165</v>
      </c>
      <c r="I719" t="s">
        <v>5166</v>
      </c>
      <c r="J719" t="s">
        <v>5167</v>
      </c>
      <c r="K719" t="s">
        <v>2194</v>
      </c>
      <c r="L719" t="s">
        <v>2194</v>
      </c>
      <c r="M719" t="s">
        <v>2194</v>
      </c>
    </row>
    <row r="720" spans="1:13">
      <c r="A720" s="5">
        <v>2498</v>
      </c>
      <c r="B720" t="s">
        <v>13</v>
      </c>
      <c r="C720" s="5" t="s">
        <v>14</v>
      </c>
      <c r="D720" s="5">
        <v>77</v>
      </c>
      <c r="E720" s="5" t="s">
        <v>37</v>
      </c>
      <c r="F720" t="s">
        <v>5168</v>
      </c>
      <c r="G720" t="s">
        <v>5169</v>
      </c>
      <c r="H720" t="s">
        <v>5170</v>
      </c>
      <c r="I720" t="s">
        <v>1432</v>
      </c>
      <c r="J720" t="s">
        <v>3464</v>
      </c>
      <c r="K720" t="s">
        <v>2194</v>
      </c>
      <c r="L720" t="s">
        <v>2194</v>
      </c>
      <c r="M720" t="s">
        <v>2194</v>
      </c>
    </row>
    <row r="721" spans="1:13">
      <c r="A721" s="5">
        <v>2499</v>
      </c>
      <c r="B721" t="s">
        <v>13</v>
      </c>
      <c r="C721" s="5" t="s">
        <v>14</v>
      </c>
      <c r="D721" s="5">
        <v>70</v>
      </c>
      <c r="E721" s="5" t="s">
        <v>73</v>
      </c>
      <c r="F721" t="s">
        <v>5171</v>
      </c>
      <c r="G721" t="s">
        <v>5172</v>
      </c>
      <c r="H721" t="s">
        <v>5173</v>
      </c>
      <c r="I721" t="s">
        <v>5174</v>
      </c>
      <c r="J721" t="s">
        <v>3464</v>
      </c>
      <c r="K721" t="s">
        <v>2194</v>
      </c>
      <c r="L721" t="s">
        <v>2194</v>
      </c>
      <c r="M721" t="s">
        <v>2194</v>
      </c>
    </row>
    <row r="722" spans="1:13">
      <c r="A722" s="5">
        <v>2502</v>
      </c>
      <c r="B722" t="s">
        <v>13</v>
      </c>
      <c r="C722" s="5" t="s">
        <v>14</v>
      </c>
      <c r="D722" s="5">
        <v>78</v>
      </c>
      <c r="E722" s="5" t="s">
        <v>37</v>
      </c>
      <c r="F722" t="s">
        <v>5184</v>
      </c>
      <c r="G722" t="s">
        <v>5185</v>
      </c>
      <c r="H722" t="s">
        <v>5186</v>
      </c>
      <c r="I722" t="s">
        <v>5187</v>
      </c>
      <c r="J722" t="s">
        <v>5188</v>
      </c>
      <c r="K722" t="s">
        <v>2194</v>
      </c>
      <c r="L722" t="s">
        <v>2194</v>
      </c>
      <c r="M722" t="s">
        <v>2194</v>
      </c>
    </row>
    <row r="723" spans="1:13">
      <c r="A723" s="5">
        <v>2504</v>
      </c>
      <c r="B723" t="s">
        <v>13</v>
      </c>
      <c r="C723" s="5" t="s">
        <v>14</v>
      </c>
      <c r="D723" s="5">
        <v>55</v>
      </c>
      <c r="E723" s="5" t="s">
        <v>15</v>
      </c>
      <c r="F723" t="s">
        <v>5193</v>
      </c>
      <c r="G723" t="s">
        <v>5194</v>
      </c>
      <c r="H723" t="s">
        <v>5195</v>
      </c>
      <c r="I723" t="s">
        <v>5196</v>
      </c>
      <c r="J723" t="s">
        <v>42</v>
      </c>
      <c r="K723" t="s">
        <v>2194</v>
      </c>
      <c r="L723" t="s">
        <v>2194</v>
      </c>
      <c r="M723" t="s">
        <v>2194</v>
      </c>
    </row>
    <row r="724" spans="1:13">
      <c r="A724" s="5">
        <v>2505</v>
      </c>
      <c r="B724" t="s">
        <v>13</v>
      </c>
      <c r="C724" s="5" t="s">
        <v>14</v>
      </c>
      <c r="D724" s="5">
        <v>58</v>
      </c>
      <c r="E724" s="5" t="s">
        <v>15</v>
      </c>
      <c r="F724" t="s">
        <v>5072</v>
      </c>
      <c r="G724" t="s">
        <v>5197</v>
      </c>
      <c r="H724" t="s">
        <v>5198</v>
      </c>
      <c r="I724" t="s">
        <v>5199</v>
      </c>
      <c r="J724" t="s">
        <v>5200</v>
      </c>
      <c r="K724" t="s">
        <v>2194</v>
      </c>
      <c r="L724" t="s">
        <v>2194</v>
      </c>
      <c r="M724" t="s">
        <v>2194</v>
      </c>
    </row>
    <row r="725" spans="1:13">
      <c r="A725" s="5">
        <v>2507</v>
      </c>
      <c r="B725" t="s">
        <v>13</v>
      </c>
      <c r="C725" s="5" t="s">
        <v>14</v>
      </c>
      <c r="D725" s="5">
        <v>63</v>
      </c>
      <c r="E725" s="5" t="s">
        <v>15</v>
      </c>
      <c r="F725" t="s">
        <v>5206</v>
      </c>
      <c r="G725" t="s">
        <v>5207</v>
      </c>
      <c r="H725" t="s">
        <v>5208</v>
      </c>
      <c r="I725" t="s">
        <v>5209</v>
      </c>
      <c r="J725" t="s">
        <v>42</v>
      </c>
      <c r="K725" t="s">
        <v>2194</v>
      </c>
      <c r="L725" t="s">
        <v>2194</v>
      </c>
      <c r="M725" t="s">
        <v>2194</v>
      </c>
    </row>
    <row r="726" spans="1:13">
      <c r="A726" s="5">
        <v>2508</v>
      </c>
      <c r="B726" t="s">
        <v>13</v>
      </c>
      <c r="C726" s="5" t="s">
        <v>14</v>
      </c>
      <c r="D726" s="5">
        <v>65</v>
      </c>
      <c r="E726" s="5" t="s">
        <v>73</v>
      </c>
      <c r="F726" t="s">
        <v>5210</v>
      </c>
      <c r="G726" t="s">
        <v>5211</v>
      </c>
      <c r="H726" t="s">
        <v>5212</v>
      </c>
      <c r="I726" t="s">
        <v>5213</v>
      </c>
      <c r="J726" t="s">
        <v>3464</v>
      </c>
      <c r="K726" t="s">
        <v>2194</v>
      </c>
      <c r="L726" t="s">
        <v>2194</v>
      </c>
      <c r="M726" t="s">
        <v>2194</v>
      </c>
    </row>
    <row r="727" spans="1:13">
      <c r="A727" s="5">
        <v>2511</v>
      </c>
      <c r="B727" t="s">
        <v>13</v>
      </c>
      <c r="C727" s="5" t="s">
        <v>14</v>
      </c>
      <c r="D727" s="5">
        <v>63</v>
      </c>
      <c r="E727" s="5" t="s">
        <v>15</v>
      </c>
      <c r="F727" t="s">
        <v>5072</v>
      </c>
      <c r="G727" t="s">
        <v>5214</v>
      </c>
      <c r="H727" t="s">
        <v>5215</v>
      </c>
      <c r="I727" t="s">
        <v>5216</v>
      </c>
      <c r="J727" t="s">
        <v>42</v>
      </c>
      <c r="K727" t="s">
        <v>2194</v>
      </c>
      <c r="L727" t="s">
        <v>2194</v>
      </c>
      <c r="M727" t="s">
        <v>2194</v>
      </c>
    </row>
    <row r="728" spans="1:13">
      <c r="A728" s="5">
        <v>2512</v>
      </c>
      <c r="B728" t="s">
        <v>13</v>
      </c>
      <c r="C728" s="5" t="s">
        <v>14</v>
      </c>
      <c r="D728" s="5">
        <v>68</v>
      </c>
      <c r="E728" s="5" t="s">
        <v>73</v>
      </c>
      <c r="F728" t="s">
        <v>5160</v>
      </c>
      <c r="G728" t="s">
        <v>5217</v>
      </c>
      <c r="H728" t="s">
        <v>5218</v>
      </c>
      <c r="I728" t="s">
        <v>5219</v>
      </c>
      <c r="J728" t="s">
        <v>5220</v>
      </c>
      <c r="K728" t="s">
        <v>2194</v>
      </c>
      <c r="L728" t="s">
        <v>2194</v>
      </c>
      <c r="M728" t="s">
        <v>2194</v>
      </c>
    </row>
    <row r="729" spans="1:13">
      <c r="A729" s="5">
        <v>2513</v>
      </c>
      <c r="B729" t="s">
        <v>13</v>
      </c>
      <c r="C729" s="5" t="s">
        <v>14</v>
      </c>
      <c r="D729" s="5">
        <v>79</v>
      </c>
      <c r="E729" s="5" t="s">
        <v>37</v>
      </c>
      <c r="F729" t="s">
        <v>5121</v>
      </c>
      <c r="G729" t="s">
        <v>5221</v>
      </c>
      <c r="H729" t="s">
        <v>5222</v>
      </c>
      <c r="I729" t="s">
        <v>5223</v>
      </c>
      <c r="J729" t="s">
        <v>5224</v>
      </c>
      <c r="K729" t="s">
        <v>2194</v>
      </c>
      <c r="L729" t="s">
        <v>2194</v>
      </c>
      <c r="M729" t="s">
        <v>2194</v>
      </c>
    </row>
    <row r="730" spans="1:13">
      <c r="A730" s="5">
        <v>2514</v>
      </c>
      <c r="B730" t="s">
        <v>13</v>
      </c>
      <c r="C730" s="5" t="s">
        <v>14</v>
      </c>
      <c r="D730" s="5">
        <v>70</v>
      </c>
      <c r="E730" s="5" t="s">
        <v>73</v>
      </c>
      <c r="F730" t="s">
        <v>5160</v>
      </c>
      <c r="G730" t="s">
        <v>5225</v>
      </c>
      <c r="H730" t="s">
        <v>5226</v>
      </c>
      <c r="I730" t="s">
        <v>5227</v>
      </c>
      <c r="J730" t="s">
        <v>5228</v>
      </c>
      <c r="K730" t="s">
        <v>2194</v>
      </c>
      <c r="L730" t="s">
        <v>2194</v>
      </c>
      <c r="M730" t="s">
        <v>2194</v>
      </c>
    </row>
    <row r="731" spans="1:13">
      <c r="A731" s="5">
        <v>2515</v>
      </c>
      <c r="B731" t="s">
        <v>13</v>
      </c>
      <c r="C731" s="5" t="s">
        <v>14</v>
      </c>
      <c r="D731" s="5">
        <v>75</v>
      </c>
      <c r="E731" s="5" t="s">
        <v>37</v>
      </c>
      <c r="F731" t="s">
        <v>5229</v>
      </c>
      <c r="G731" t="s">
        <v>5230</v>
      </c>
      <c r="H731" t="s">
        <v>5231</v>
      </c>
      <c r="I731" t="s">
        <v>5232</v>
      </c>
      <c r="J731" t="s">
        <v>5220</v>
      </c>
      <c r="K731" t="s">
        <v>2194</v>
      </c>
      <c r="L731" t="s">
        <v>2194</v>
      </c>
      <c r="M731" t="s">
        <v>2194</v>
      </c>
    </row>
    <row r="732" spans="1:13">
      <c r="A732" s="5">
        <v>2518</v>
      </c>
      <c r="B732" t="s">
        <v>13</v>
      </c>
      <c r="C732" s="5" t="s">
        <v>14</v>
      </c>
      <c r="D732" s="5">
        <v>65</v>
      </c>
      <c r="E732" s="5" t="s">
        <v>73</v>
      </c>
      <c r="F732" t="s">
        <v>5077</v>
      </c>
      <c r="G732" t="s">
        <v>5237</v>
      </c>
      <c r="H732" t="s">
        <v>5238</v>
      </c>
      <c r="I732" t="s">
        <v>5239</v>
      </c>
      <c r="J732" t="s">
        <v>42</v>
      </c>
      <c r="K732" t="s">
        <v>2194</v>
      </c>
      <c r="L732" t="s">
        <v>2194</v>
      </c>
      <c r="M732" t="s">
        <v>2194</v>
      </c>
    </row>
    <row r="733" spans="1:13">
      <c r="A733" s="5">
        <v>2520</v>
      </c>
      <c r="B733" t="s">
        <v>13</v>
      </c>
      <c r="C733" s="5" t="s">
        <v>14</v>
      </c>
      <c r="D733" s="5">
        <v>71</v>
      </c>
      <c r="E733" s="5" t="s">
        <v>73</v>
      </c>
      <c r="F733" t="s">
        <v>5077</v>
      </c>
      <c r="G733" t="s">
        <v>5245</v>
      </c>
      <c r="H733" t="s">
        <v>5246</v>
      </c>
      <c r="I733" t="s">
        <v>5247</v>
      </c>
      <c r="J733" t="s">
        <v>3464</v>
      </c>
      <c r="K733" t="s">
        <v>2194</v>
      </c>
      <c r="L733" t="s">
        <v>2194</v>
      </c>
      <c r="M733" t="s">
        <v>2194</v>
      </c>
    </row>
    <row r="734" spans="1:13">
      <c r="A734" s="5">
        <v>2523</v>
      </c>
      <c r="B734" t="s">
        <v>13</v>
      </c>
      <c r="C734" s="5" t="s">
        <v>14</v>
      </c>
      <c r="D734" s="5">
        <v>77</v>
      </c>
      <c r="E734" s="5" t="s">
        <v>37</v>
      </c>
      <c r="F734" t="s">
        <v>5206</v>
      </c>
      <c r="G734" t="s">
        <v>5252</v>
      </c>
      <c r="H734" t="s">
        <v>5253</v>
      </c>
      <c r="I734" t="s">
        <v>5254</v>
      </c>
      <c r="J734" t="s">
        <v>5255</v>
      </c>
      <c r="K734" t="s">
        <v>2194</v>
      </c>
      <c r="L734" t="s">
        <v>2194</v>
      </c>
      <c r="M734" t="s">
        <v>2194</v>
      </c>
    </row>
    <row r="735" spans="1:13">
      <c r="A735" s="5">
        <v>2524</v>
      </c>
      <c r="B735" t="s">
        <v>13</v>
      </c>
      <c r="C735" s="5" t="s">
        <v>14</v>
      </c>
      <c r="D735" s="5">
        <v>73</v>
      </c>
      <c r="E735" s="5" t="s">
        <v>73</v>
      </c>
      <c r="F735" t="s">
        <v>5256</v>
      </c>
      <c r="G735" t="s">
        <v>5257</v>
      </c>
      <c r="H735" t="s">
        <v>5258</v>
      </c>
      <c r="I735" t="s">
        <v>5259</v>
      </c>
      <c r="J735" t="s">
        <v>5260</v>
      </c>
      <c r="K735" t="s">
        <v>2194</v>
      </c>
      <c r="L735" t="s">
        <v>2194</v>
      </c>
      <c r="M735" t="s">
        <v>2194</v>
      </c>
    </row>
    <row r="736" spans="1:13">
      <c r="A736" s="5">
        <v>2525</v>
      </c>
      <c r="B736" t="s">
        <v>13</v>
      </c>
      <c r="C736" s="5" t="s">
        <v>14</v>
      </c>
      <c r="D736" s="5">
        <v>72</v>
      </c>
      <c r="E736" s="5" t="s">
        <v>73</v>
      </c>
      <c r="F736" t="s">
        <v>5261</v>
      </c>
      <c r="G736" t="s">
        <v>5262</v>
      </c>
      <c r="H736" t="s">
        <v>5263</v>
      </c>
      <c r="I736" t="s">
        <v>5264</v>
      </c>
      <c r="J736" t="s">
        <v>5265</v>
      </c>
      <c r="K736" t="s">
        <v>2194</v>
      </c>
      <c r="L736" t="s">
        <v>2194</v>
      </c>
      <c r="M736" t="s">
        <v>2194</v>
      </c>
    </row>
    <row r="737" spans="1:13">
      <c r="A737" s="5">
        <v>2526</v>
      </c>
      <c r="B737" t="s">
        <v>13</v>
      </c>
      <c r="C737" s="5" t="s">
        <v>14</v>
      </c>
      <c r="D737" s="5">
        <v>68</v>
      </c>
      <c r="E737" s="5" t="s">
        <v>73</v>
      </c>
      <c r="F737" t="s">
        <v>5266</v>
      </c>
      <c r="G737" t="s">
        <v>5267</v>
      </c>
      <c r="H737" t="s">
        <v>5268</v>
      </c>
      <c r="I737" t="s">
        <v>5269</v>
      </c>
      <c r="J737" t="s">
        <v>5265</v>
      </c>
      <c r="K737" t="s">
        <v>2194</v>
      </c>
      <c r="L737" t="s">
        <v>2194</v>
      </c>
      <c r="M737" t="s">
        <v>2194</v>
      </c>
    </row>
    <row r="738" spans="1:13">
      <c r="A738" s="5">
        <v>2527</v>
      </c>
      <c r="B738" t="s">
        <v>13</v>
      </c>
      <c r="C738" s="5" t="s">
        <v>14</v>
      </c>
      <c r="D738" s="5">
        <v>58</v>
      </c>
      <c r="E738" s="5" t="s">
        <v>15</v>
      </c>
      <c r="F738" t="s">
        <v>5126</v>
      </c>
      <c r="G738" t="s">
        <v>5270</v>
      </c>
      <c r="H738" t="s">
        <v>5271</v>
      </c>
      <c r="I738" t="s">
        <v>5272</v>
      </c>
      <c r="J738" t="s">
        <v>5091</v>
      </c>
      <c r="K738" t="s">
        <v>2194</v>
      </c>
      <c r="L738" t="s">
        <v>2194</v>
      </c>
      <c r="M738" t="s">
        <v>2194</v>
      </c>
    </row>
    <row r="739" spans="1:13">
      <c r="A739" s="5">
        <v>2529</v>
      </c>
      <c r="B739" t="s">
        <v>13</v>
      </c>
      <c r="C739" s="5" t="s">
        <v>14</v>
      </c>
      <c r="D739" s="5">
        <v>55</v>
      </c>
      <c r="E739" s="5" t="s">
        <v>15</v>
      </c>
      <c r="F739" t="s">
        <v>5193</v>
      </c>
      <c r="G739" t="s">
        <v>5273</v>
      </c>
      <c r="H739" t="s">
        <v>5274</v>
      </c>
      <c r="I739" t="s">
        <v>5275</v>
      </c>
      <c r="J739" t="s">
        <v>5059</v>
      </c>
      <c r="K739" t="s">
        <v>2194</v>
      </c>
      <c r="L739" t="s">
        <v>2194</v>
      </c>
      <c r="M739" t="s">
        <v>2194</v>
      </c>
    </row>
    <row r="740" spans="1:13">
      <c r="A740" s="5">
        <v>2530</v>
      </c>
      <c r="B740" t="s">
        <v>13</v>
      </c>
      <c r="C740" s="5" t="s">
        <v>14</v>
      </c>
      <c r="D740" s="5">
        <v>57</v>
      </c>
      <c r="E740" s="5" t="s">
        <v>15</v>
      </c>
      <c r="F740" t="s">
        <v>5077</v>
      </c>
      <c r="G740" t="s">
        <v>5276</v>
      </c>
      <c r="H740" t="s">
        <v>5277</v>
      </c>
      <c r="I740" t="s">
        <v>5278</v>
      </c>
      <c r="J740" t="s">
        <v>42</v>
      </c>
      <c r="K740" t="s">
        <v>2194</v>
      </c>
      <c r="L740" t="s">
        <v>2194</v>
      </c>
      <c r="M740" t="s">
        <v>2194</v>
      </c>
    </row>
    <row r="741" spans="1:13">
      <c r="A741" s="5">
        <v>2534</v>
      </c>
      <c r="B741" t="s">
        <v>13</v>
      </c>
      <c r="C741" s="5" t="s">
        <v>14</v>
      </c>
      <c r="D741" s="5">
        <v>58</v>
      </c>
      <c r="E741" s="5" t="s">
        <v>15</v>
      </c>
      <c r="F741" t="s">
        <v>5077</v>
      </c>
      <c r="G741" t="s">
        <v>5279</v>
      </c>
      <c r="H741" t="s">
        <v>5280</v>
      </c>
      <c r="I741" t="s">
        <v>5281</v>
      </c>
      <c r="J741" t="s">
        <v>5138</v>
      </c>
      <c r="K741" t="s">
        <v>2194</v>
      </c>
      <c r="L741" t="s">
        <v>2194</v>
      </c>
      <c r="M741" t="s">
        <v>2194</v>
      </c>
    </row>
    <row r="742" spans="1:13">
      <c r="A742" s="5">
        <v>2535</v>
      </c>
      <c r="B742" t="s">
        <v>13</v>
      </c>
      <c r="C742" s="5" t="s">
        <v>14</v>
      </c>
      <c r="D742" s="5">
        <v>70</v>
      </c>
      <c r="E742" s="5" t="s">
        <v>73</v>
      </c>
      <c r="F742" t="s">
        <v>5160</v>
      </c>
      <c r="G742" t="s">
        <v>5282</v>
      </c>
      <c r="H742" t="s">
        <v>5283</v>
      </c>
      <c r="I742" t="s">
        <v>5284</v>
      </c>
      <c r="J742" t="s">
        <v>5115</v>
      </c>
      <c r="K742" t="s">
        <v>2194</v>
      </c>
      <c r="L742" t="s">
        <v>2194</v>
      </c>
      <c r="M742" t="s">
        <v>2194</v>
      </c>
    </row>
    <row r="743" spans="1:13">
      <c r="A743" s="5">
        <v>2421</v>
      </c>
      <c r="B743" t="s">
        <v>13</v>
      </c>
      <c r="C743" s="5" t="s">
        <v>36</v>
      </c>
      <c r="D743" s="5">
        <v>72</v>
      </c>
      <c r="E743" s="5" t="s">
        <v>46</v>
      </c>
      <c r="F743" t="s">
        <v>4862</v>
      </c>
      <c r="G743" t="s">
        <v>4863</v>
      </c>
      <c r="H743" t="s">
        <v>4864</v>
      </c>
      <c r="I743" t="s">
        <v>4865</v>
      </c>
      <c r="J743" t="s">
        <v>42</v>
      </c>
      <c r="K743" t="s">
        <v>4866</v>
      </c>
      <c r="L743" t="s">
        <v>2194</v>
      </c>
      <c r="M743" t="s">
        <v>161</v>
      </c>
    </row>
    <row r="744" spans="1:13">
      <c r="A744" s="5">
        <v>1840</v>
      </c>
      <c r="B744" t="s">
        <v>13</v>
      </c>
      <c r="C744" s="5" t="s">
        <v>14</v>
      </c>
      <c r="D744" s="5">
        <v>45</v>
      </c>
      <c r="E744" s="5" t="s">
        <v>15</v>
      </c>
      <c r="F744" t="s">
        <v>59</v>
      </c>
      <c r="G744" t="s">
        <v>2711</v>
      </c>
      <c r="H744" t="s">
        <v>2712</v>
      </c>
      <c r="I744" t="s">
        <v>2713</v>
      </c>
      <c r="J744" t="s">
        <v>42</v>
      </c>
      <c r="K744" t="s">
        <v>2714</v>
      </c>
      <c r="L744" t="s">
        <v>2715</v>
      </c>
      <c r="M744" t="s">
        <v>2714</v>
      </c>
    </row>
    <row r="745" spans="1:13">
      <c r="A745" s="5">
        <v>1303</v>
      </c>
      <c r="B745" t="s">
        <v>13</v>
      </c>
      <c r="C745" s="5" t="s">
        <v>14</v>
      </c>
      <c r="D745" s="5">
        <v>72</v>
      </c>
      <c r="E745" s="5" t="s">
        <v>73</v>
      </c>
      <c r="F745" t="s">
        <v>80</v>
      </c>
      <c r="G745" t="s">
        <v>1089</v>
      </c>
      <c r="H745" t="s">
        <v>1090</v>
      </c>
      <c r="I745" t="s">
        <v>1091</v>
      </c>
      <c r="J745" t="s">
        <v>42</v>
      </c>
      <c r="K745" t="s">
        <v>1092</v>
      </c>
      <c r="L745" t="s">
        <v>1092</v>
      </c>
      <c r="M745" t="s">
        <v>1092</v>
      </c>
    </row>
    <row r="746" spans="1:13">
      <c r="A746" s="5">
        <v>1824</v>
      </c>
      <c r="B746" t="s">
        <v>65</v>
      </c>
      <c r="C746" s="5" t="s">
        <v>66</v>
      </c>
      <c r="D746" s="5">
        <v>71</v>
      </c>
      <c r="E746" s="5" t="s">
        <v>73</v>
      </c>
      <c r="F746" t="s">
        <v>2659</v>
      </c>
      <c r="G746" t="s">
        <v>2660</v>
      </c>
      <c r="H746" t="s">
        <v>2661</v>
      </c>
      <c r="I746" t="s">
        <v>2662</v>
      </c>
      <c r="J746" t="s">
        <v>2663</v>
      </c>
      <c r="K746" t="s">
        <v>2664</v>
      </c>
      <c r="L746" t="s">
        <v>2664</v>
      </c>
      <c r="M746" t="s">
        <v>2664</v>
      </c>
    </row>
    <row r="747" spans="1:13">
      <c r="A747" s="5">
        <v>1825</v>
      </c>
      <c r="B747" t="s">
        <v>65</v>
      </c>
      <c r="C747" s="5" t="s">
        <v>66</v>
      </c>
      <c r="D747" s="5">
        <v>75</v>
      </c>
      <c r="E747" s="5" t="s">
        <v>73</v>
      </c>
      <c r="F747" t="s">
        <v>2665</v>
      </c>
      <c r="G747" t="s">
        <v>2666</v>
      </c>
      <c r="H747" t="s">
        <v>2667</v>
      </c>
      <c r="I747" t="s">
        <v>2668</v>
      </c>
      <c r="J747" t="s">
        <v>2669</v>
      </c>
      <c r="K747" t="s">
        <v>2664</v>
      </c>
      <c r="L747" t="s">
        <v>2664</v>
      </c>
      <c r="M747" t="s">
        <v>2664</v>
      </c>
    </row>
    <row r="748" spans="1:13">
      <c r="A748" s="5">
        <v>1826</v>
      </c>
      <c r="B748" t="s">
        <v>65</v>
      </c>
      <c r="C748" s="5" t="s">
        <v>66</v>
      </c>
      <c r="D748" s="5">
        <v>66</v>
      </c>
      <c r="E748" s="5" t="s">
        <v>15</v>
      </c>
      <c r="F748" t="s">
        <v>2670</v>
      </c>
      <c r="G748" t="s">
        <v>2671</v>
      </c>
      <c r="H748" t="s">
        <v>2672</v>
      </c>
      <c r="I748" t="s">
        <v>2673</v>
      </c>
      <c r="J748" t="s">
        <v>2669</v>
      </c>
      <c r="K748" t="s">
        <v>2664</v>
      </c>
      <c r="L748" t="s">
        <v>2664</v>
      </c>
      <c r="M748" t="s">
        <v>2664</v>
      </c>
    </row>
    <row r="749" spans="1:13">
      <c r="A749" s="5">
        <v>1828</v>
      </c>
      <c r="B749" t="s">
        <v>65</v>
      </c>
      <c r="C749" s="5" t="s">
        <v>66</v>
      </c>
      <c r="D749" s="5">
        <v>80</v>
      </c>
      <c r="E749" s="5" t="s">
        <v>37</v>
      </c>
      <c r="F749" t="s">
        <v>2674</v>
      </c>
      <c r="G749" t="s">
        <v>2675</v>
      </c>
      <c r="H749" t="s">
        <v>2676</v>
      </c>
      <c r="I749" t="s">
        <v>2677</v>
      </c>
      <c r="J749" t="s">
        <v>2678</v>
      </c>
      <c r="K749" t="s">
        <v>2664</v>
      </c>
      <c r="L749" t="s">
        <v>2664</v>
      </c>
      <c r="M749" t="s">
        <v>2664</v>
      </c>
    </row>
    <row r="750" spans="1:13">
      <c r="A750" s="5">
        <v>1829</v>
      </c>
      <c r="B750" t="s">
        <v>65</v>
      </c>
      <c r="C750" s="5" t="s">
        <v>66</v>
      </c>
      <c r="D750" s="5">
        <v>72</v>
      </c>
      <c r="E750" s="5" t="s">
        <v>73</v>
      </c>
      <c r="F750" t="s">
        <v>2679</v>
      </c>
      <c r="G750" t="s">
        <v>2680</v>
      </c>
      <c r="H750" t="s">
        <v>2681</v>
      </c>
      <c r="I750" t="s">
        <v>2682</v>
      </c>
      <c r="J750" t="s">
        <v>2683</v>
      </c>
      <c r="K750" t="s">
        <v>2664</v>
      </c>
      <c r="L750" t="s">
        <v>2664</v>
      </c>
      <c r="M750" t="s">
        <v>2664</v>
      </c>
    </row>
    <row r="751" spans="1:13">
      <c r="A751" s="5">
        <v>1830</v>
      </c>
      <c r="B751" t="s">
        <v>65</v>
      </c>
      <c r="C751" s="5" t="s">
        <v>66</v>
      </c>
      <c r="D751" s="5">
        <v>70</v>
      </c>
      <c r="E751" s="5" t="s">
        <v>73</v>
      </c>
      <c r="F751" t="s">
        <v>2684</v>
      </c>
      <c r="G751" t="s">
        <v>2685</v>
      </c>
      <c r="H751" t="s">
        <v>2686</v>
      </c>
      <c r="I751" t="s">
        <v>2687</v>
      </c>
      <c r="J751" t="s">
        <v>2683</v>
      </c>
      <c r="K751" t="s">
        <v>2664</v>
      </c>
      <c r="L751" t="s">
        <v>2664</v>
      </c>
      <c r="M751" t="s">
        <v>2664</v>
      </c>
    </row>
    <row r="752" spans="1:13">
      <c r="A752" s="5">
        <v>1315</v>
      </c>
      <c r="B752" t="s">
        <v>13</v>
      </c>
      <c r="C752" s="5" t="s">
        <v>22</v>
      </c>
      <c r="D752" s="5">
        <v>82</v>
      </c>
      <c r="E752" s="5" t="s">
        <v>46</v>
      </c>
      <c r="F752" t="s">
        <v>1093</v>
      </c>
      <c r="G752" t="s">
        <v>1139</v>
      </c>
      <c r="H752" t="s">
        <v>1140</v>
      </c>
      <c r="I752" t="s">
        <v>1141</v>
      </c>
      <c r="J752" t="s">
        <v>42</v>
      </c>
      <c r="K752" t="s">
        <v>1142</v>
      </c>
      <c r="L752" t="s">
        <v>1143</v>
      </c>
      <c r="M752" t="s">
        <v>1144</v>
      </c>
    </row>
    <row r="753" spans="1:13">
      <c r="A753" s="5">
        <v>3113</v>
      </c>
      <c r="B753" t="s">
        <v>13</v>
      </c>
      <c r="C753" s="5" t="s">
        <v>36</v>
      </c>
      <c r="D753" s="5">
        <v>45</v>
      </c>
      <c r="E753" s="5" t="s">
        <v>15</v>
      </c>
      <c r="F753" t="s">
        <v>6793</v>
      </c>
      <c r="G753" t="s">
        <v>6794</v>
      </c>
      <c r="H753" t="s">
        <v>6795</v>
      </c>
      <c r="I753" t="s">
        <v>6796</v>
      </c>
      <c r="J753" t="s">
        <v>169</v>
      </c>
      <c r="K753" t="s">
        <v>4375</v>
      </c>
      <c r="L753" t="s">
        <v>4375</v>
      </c>
      <c r="M753" t="s">
        <v>4375</v>
      </c>
    </row>
    <row r="754" spans="1:13">
      <c r="A754" s="5">
        <v>3114</v>
      </c>
      <c r="B754" t="s">
        <v>13</v>
      </c>
      <c r="C754" s="5" t="s">
        <v>36</v>
      </c>
      <c r="D754" s="5">
        <v>50</v>
      </c>
      <c r="E754" s="5" t="s">
        <v>15</v>
      </c>
      <c r="F754" t="s">
        <v>6797</v>
      </c>
      <c r="G754" t="s">
        <v>6798</v>
      </c>
      <c r="H754" t="s">
        <v>6799</v>
      </c>
      <c r="I754" t="s">
        <v>169</v>
      </c>
      <c r="J754" t="s">
        <v>169</v>
      </c>
      <c r="K754" t="s">
        <v>4375</v>
      </c>
      <c r="L754" t="s">
        <v>4375</v>
      </c>
      <c r="M754" t="s">
        <v>4375</v>
      </c>
    </row>
    <row r="755" spans="1:13">
      <c r="A755" s="5">
        <v>3126</v>
      </c>
      <c r="B755" t="s">
        <v>13</v>
      </c>
      <c r="C755" s="5" t="s">
        <v>36</v>
      </c>
      <c r="D755" s="5">
        <v>59</v>
      </c>
      <c r="E755" s="5" t="s">
        <v>73</v>
      </c>
      <c r="F755" t="s">
        <v>6834</v>
      </c>
      <c r="G755" t="s">
        <v>6835</v>
      </c>
      <c r="H755" t="s">
        <v>6836</v>
      </c>
      <c r="I755" t="s">
        <v>6837</v>
      </c>
      <c r="J755" t="s">
        <v>169</v>
      </c>
      <c r="K755" t="s">
        <v>4375</v>
      </c>
      <c r="L755" t="s">
        <v>4375</v>
      </c>
      <c r="M755" t="s">
        <v>4375</v>
      </c>
    </row>
    <row r="756" spans="1:13">
      <c r="A756" s="5">
        <v>3128</v>
      </c>
      <c r="B756" t="s">
        <v>13</v>
      </c>
      <c r="C756" s="5" t="s">
        <v>36</v>
      </c>
      <c r="D756" s="5">
        <v>70</v>
      </c>
      <c r="E756" s="5" t="s">
        <v>46</v>
      </c>
      <c r="F756" t="s">
        <v>6842</v>
      </c>
      <c r="G756" t="s">
        <v>6843</v>
      </c>
      <c r="H756" t="s">
        <v>169</v>
      </c>
      <c r="I756" t="s">
        <v>6844</v>
      </c>
      <c r="J756" t="s">
        <v>6845</v>
      </c>
      <c r="K756" t="s">
        <v>4375</v>
      </c>
      <c r="L756" t="s">
        <v>4375</v>
      </c>
      <c r="M756" t="s">
        <v>4375</v>
      </c>
    </row>
    <row r="757" spans="1:13">
      <c r="A757" s="5">
        <v>3138</v>
      </c>
      <c r="B757" t="s">
        <v>13</v>
      </c>
      <c r="C757" s="5" t="s">
        <v>36</v>
      </c>
      <c r="D757" s="5">
        <v>30</v>
      </c>
      <c r="E757" s="5" t="s">
        <v>15</v>
      </c>
      <c r="F757" t="s">
        <v>6872</v>
      </c>
      <c r="G757" t="s">
        <v>6873</v>
      </c>
      <c r="H757" t="s">
        <v>6874</v>
      </c>
      <c r="I757" t="s">
        <v>6875</v>
      </c>
      <c r="J757" t="s">
        <v>169</v>
      </c>
      <c r="K757" t="s">
        <v>4375</v>
      </c>
      <c r="L757" t="s">
        <v>4375</v>
      </c>
      <c r="M757" t="s">
        <v>4375</v>
      </c>
    </row>
    <row r="758" spans="1:13">
      <c r="A758" s="5">
        <v>3140</v>
      </c>
      <c r="B758" t="s">
        <v>13</v>
      </c>
      <c r="C758" s="5" t="s">
        <v>36</v>
      </c>
      <c r="D758" s="5">
        <v>30</v>
      </c>
      <c r="E758" s="5" t="s">
        <v>15</v>
      </c>
      <c r="F758" t="s">
        <v>6880</v>
      </c>
      <c r="G758" t="s">
        <v>6881</v>
      </c>
      <c r="H758" t="s">
        <v>169</v>
      </c>
      <c r="I758" t="s">
        <v>169</v>
      </c>
      <c r="J758" t="s">
        <v>169</v>
      </c>
      <c r="K758" t="s">
        <v>4375</v>
      </c>
      <c r="L758" t="s">
        <v>4375</v>
      </c>
      <c r="M758" t="s">
        <v>4375</v>
      </c>
    </row>
    <row r="759" spans="1:13">
      <c r="A759" s="5">
        <v>3116</v>
      </c>
      <c r="B759" t="s">
        <v>13</v>
      </c>
      <c r="C759" s="5" t="s">
        <v>22</v>
      </c>
      <c r="D759" s="5">
        <v>50</v>
      </c>
      <c r="E759" s="5" t="s">
        <v>15</v>
      </c>
      <c r="F759" t="s">
        <v>5087</v>
      </c>
      <c r="G759" t="s">
        <v>6803</v>
      </c>
      <c r="H759" t="s">
        <v>6804</v>
      </c>
      <c r="I759" t="s">
        <v>5973</v>
      </c>
      <c r="J759" t="s">
        <v>169</v>
      </c>
      <c r="K759" t="s">
        <v>4375</v>
      </c>
      <c r="L759" t="s">
        <v>4375</v>
      </c>
      <c r="M759" t="s">
        <v>4375</v>
      </c>
    </row>
    <row r="760" spans="1:13">
      <c r="A760" s="5">
        <v>3120</v>
      </c>
      <c r="B760" t="s">
        <v>13</v>
      </c>
      <c r="C760" s="5" t="s">
        <v>22</v>
      </c>
      <c r="D760" s="5">
        <v>50</v>
      </c>
      <c r="E760" s="5" t="s">
        <v>15</v>
      </c>
      <c r="F760" t="s">
        <v>6814</v>
      </c>
      <c r="G760" t="s">
        <v>6815</v>
      </c>
      <c r="H760" t="s">
        <v>6816</v>
      </c>
      <c r="I760" t="s">
        <v>6817</v>
      </c>
      <c r="J760" t="s">
        <v>169</v>
      </c>
      <c r="K760" t="s">
        <v>4375</v>
      </c>
      <c r="L760" t="s">
        <v>4375</v>
      </c>
      <c r="M760" t="s">
        <v>4375</v>
      </c>
    </row>
    <row r="761" spans="1:13">
      <c r="A761" s="5">
        <v>3121</v>
      </c>
      <c r="B761" t="s">
        <v>13</v>
      </c>
      <c r="C761" s="5" t="s">
        <v>22</v>
      </c>
      <c r="D761" s="5">
        <v>50</v>
      </c>
      <c r="E761" s="5" t="s">
        <v>15</v>
      </c>
      <c r="F761" t="s">
        <v>6408</v>
      </c>
      <c r="G761" t="s">
        <v>6818</v>
      </c>
      <c r="H761" t="s">
        <v>6819</v>
      </c>
      <c r="I761" t="s">
        <v>6820</v>
      </c>
      <c r="J761" t="s">
        <v>6821</v>
      </c>
      <c r="K761" t="s">
        <v>4375</v>
      </c>
      <c r="L761" t="s">
        <v>4375</v>
      </c>
      <c r="M761" t="s">
        <v>4375</v>
      </c>
    </row>
    <row r="762" spans="1:13">
      <c r="A762" s="5">
        <v>3124</v>
      </c>
      <c r="B762" t="s">
        <v>13</v>
      </c>
      <c r="C762" s="5" t="s">
        <v>22</v>
      </c>
      <c r="D762" s="5">
        <v>55</v>
      </c>
      <c r="E762" s="5" t="s">
        <v>15</v>
      </c>
      <c r="F762" t="s">
        <v>6534</v>
      </c>
      <c r="G762" t="s">
        <v>6829</v>
      </c>
      <c r="H762" t="s">
        <v>6830</v>
      </c>
      <c r="I762" t="s">
        <v>6831</v>
      </c>
      <c r="J762" t="s">
        <v>169</v>
      </c>
      <c r="K762" t="s">
        <v>4375</v>
      </c>
      <c r="L762" t="s">
        <v>4375</v>
      </c>
      <c r="M762" t="s">
        <v>4375</v>
      </c>
    </row>
    <row r="763" spans="1:13">
      <c r="A763" s="5">
        <v>3130</v>
      </c>
      <c r="B763" t="s">
        <v>13</v>
      </c>
      <c r="C763" s="5" t="s">
        <v>22</v>
      </c>
      <c r="D763" s="5">
        <v>50</v>
      </c>
      <c r="E763" s="5" t="s">
        <v>15</v>
      </c>
      <c r="F763" t="s">
        <v>5898</v>
      </c>
      <c r="G763" t="s">
        <v>6847</v>
      </c>
      <c r="H763" t="s">
        <v>2396</v>
      </c>
      <c r="I763" t="s">
        <v>6848</v>
      </c>
      <c r="J763" t="s">
        <v>6849</v>
      </c>
      <c r="K763" t="s">
        <v>4375</v>
      </c>
      <c r="L763" t="s">
        <v>4375</v>
      </c>
      <c r="M763" t="s">
        <v>4375</v>
      </c>
    </row>
    <row r="764" spans="1:13">
      <c r="A764" s="5">
        <v>3131</v>
      </c>
      <c r="B764" t="s">
        <v>13</v>
      </c>
      <c r="C764" s="5" t="s">
        <v>22</v>
      </c>
      <c r="D764" s="5">
        <v>30</v>
      </c>
      <c r="E764" s="5" t="s">
        <v>15</v>
      </c>
      <c r="F764" t="s">
        <v>6850</v>
      </c>
      <c r="G764" t="s">
        <v>6851</v>
      </c>
      <c r="H764" t="s">
        <v>6852</v>
      </c>
      <c r="I764" t="s">
        <v>6853</v>
      </c>
      <c r="J764" t="s">
        <v>169</v>
      </c>
      <c r="K764" t="s">
        <v>4375</v>
      </c>
      <c r="L764" t="s">
        <v>4375</v>
      </c>
      <c r="M764" t="s">
        <v>4375</v>
      </c>
    </row>
    <row r="765" spans="1:13">
      <c r="A765" s="5">
        <v>3137</v>
      </c>
      <c r="B765" t="s">
        <v>13</v>
      </c>
      <c r="C765" s="5" t="s">
        <v>22</v>
      </c>
      <c r="D765" s="5">
        <v>76</v>
      </c>
      <c r="E765" s="5" t="s">
        <v>37</v>
      </c>
      <c r="F765" t="s">
        <v>4993</v>
      </c>
      <c r="G765" t="s">
        <v>6870</v>
      </c>
      <c r="H765" t="s">
        <v>6871</v>
      </c>
      <c r="I765" t="s">
        <v>169</v>
      </c>
      <c r="J765" t="s">
        <v>169</v>
      </c>
      <c r="K765" t="s">
        <v>4375</v>
      </c>
      <c r="L765" t="s">
        <v>4375</v>
      </c>
      <c r="M765" t="s">
        <v>4375</v>
      </c>
    </row>
    <row r="766" spans="1:13">
      <c r="A766" s="5">
        <v>3185</v>
      </c>
      <c r="B766" t="s">
        <v>13</v>
      </c>
      <c r="C766" s="5" t="s">
        <v>22</v>
      </c>
      <c r="D766" s="5">
        <v>45</v>
      </c>
      <c r="E766" s="5" t="s">
        <v>15</v>
      </c>
      <c r="F766" t="s">
        <v>6211</v>
      </c>
      <c r="G766" t="s">
        <v>6947</v>
      </c>
      <c r="H766" t="s">
        <v>6948</v>
      </c>
      <c r="I766" t="s">
        <v>6949</v>
      </c>
      <c r="J766" t="s">
        <v>42</v>
      </c>
      <c r="K766" t="s">
        <v>4375</v>
      </c>
      <c r="L766" t="s">
        <v>4375</v>
      </c>
      <c r="M766" t="s">
        <v>4375</v>
      </c>
    </row>
    <row r="767" spans="1:13">
      <c r="A767" s="5">
        <v>2285</v>
      </c>
      <c r="B767" t="s">
        <v>13</v>
      </c>
      <c r="C767" s="5" t="s">
        <v>14</v>
      </c>
      <c r="D767" s="5">
        <v>64</v>
      </c>
      <c r="E767" s="5" t="s">
        <v>15</v>
      </c>
      <c r="F767" t="s">
        <v>4371</v>
      </c>
      <c r="G767" t="s">
        <v>4372</v>
      </c>
      <c r="H767" t="s">
        <v>4373</v>
      </c>
      <c r="I767" t="s">
        <v>4374</v>
      </c>
      <c r="J767" t="s">
        <v>42</v>
      </c>
      <c r="K767" t="s">
        <v>4375</v>
      </c>
      <c r="L767" t="s">
        <v>79</v>
      </c>
      <c r="M767" t="s">
        <v>4375</v>
      </c>
    </row>
    <row r="768" spans="1:13">
      <c r="A768" s="5">
        <v>3115</v>
      </c>
      <c r="B768" t="s">
        <v>13</v>
      </c>
      <c r="C768" s="5" t="s">
        <v>14</v>
      </c>
      <c r="D768" s="5">
        <v>55</v>
      </c>
      <c r="E768" s="5" t="s">
        <v>15</v>
      </c>
      <c r="F768" t="s">
        <v>5925</v>
      </c>
      <c r="G768" t="s">
        <v>6800</v>
      </c>
      <c r="H768" t="s">
        <v>6801</v>
      </c>
      <c r="I768" t="s">
        <v>169</v>
      </c>
      <c r="J768" t="s">
        <v>6802</v>
      </c>
      <c r="K768" t="s">
        <v>4375</v>
      </c>
      <c r="L768" t="s">
        <v>4375</v>
      </c>
      <c r="M768" t="s">
        <v>4375</v>
      </c>
    </row>
    <row r="769" spans="1:13">
      <c r="A769" s="5">
        <v>3117</v>
      </c>
      <c r="B769" t="s">
        <v>13</v>
      </c>
      <c r="C769" s="5" t="s">
        <v>14</v>
      </c>
      <c r="D769" s="5">
        <v>80</v>
      </c>
      <c r="E769" s="5" t="s">
        <v>46</v>
      </c>
      <c r="F769" t="s">
        <v>5324</v>
      </c>
      <c r="G769" t="s">
        <v>6805</v>
      </c>
      <c r="H769" t="s">
        <v>6806</v>
      </c>
      <c r="I769" t="s">
        <v>6807</v>
      </c>
      <c r="J769" t="s">
        <v>5955</v>
      </c>
      <c r="K769" t="s">
        <v>4375</v>
      </c>
      <c r="L769" t="s">
        <v>4375</v>
      </c>
      <c r="M769" t="s">
        <v>4375</v>
      </c>
    </row>
    <row r="770" spans="1:13">
      <c r="A770" s="5">
        <v>3118</v>
      </c>
      <c r="B770" t="s">
        <v>13</v>
      </c>
      <c r="C770" s="5" t="s">
        <v>14</v>
      </c>
      <c r="D770" s="5">
        <v>75</v>
      </c>
      <c r="E770" s="5" t="s">
        <v>37</v>
      </c>
      <c r="F770" t="s">
        <v>5121</v>
      </c>
      <c r="G770" t="s">
        <v>6808</v>
      </c>
      <c r="H770" t="s">
        <v>6809</v>
      </c>
      <c r="I770" t="s">
        <v>169</v>
      </c>
      <c r="J770" t="s">
        <v>169</v>
      </c>
      <c r="K770" t="s">
        <v>4375</v>
      </c>
      <c r="L770" t="s">
        <v>4375</v>
      </c>
      <c r="M770" t="s">
        <v>4375</v>
      </c>
    </row>
    <row r="771" spans="1:13">
      <c r="A771" s="5">
        <v>3119</v>
      </c>
      <c r="B771" t="s">
        <v>13</v>
      </c>
      <c r="C771" s="5" t="s">
        <v>14</v>
      </c>
      <c r="D771" s="5">
        <v>60</v>
      </c>
      <c r="E771" s="5" t="s">
        <v>15</v>
      </c>
      <c r="F771" t="s">
        <v>6810</v>
      </c>
      <c r="G771" t="s">
        <v>6811</v>
      </c>
      <c r="H771" t="s">
        <v>6812</v>
      </c>
      <c r="I771" t="s">
        <v>6813</v>
      </c>
      <c r="J771" t="s">
        <v>169</v>
      </c>
      <c r="K771" t="s">
        <v>4375</v>
      </c>
      <c r="L771" t="s">
        <v>4375</v>
      </c>
      <c r="M771" t="s">
        <v>4375</v>
      </c>
    </row>
    <row r="772" spans="1:13">
      <c r="A772" s="5">
        <v>3122</v>
      </c>
      <c r="B772" t="s">
        <v>13</v>
      </c>
      <c r="C772" s="5" t="s">
        <v>14</v>
      </c>
      <c r="D772" s="5">
        <v>80</v>
      </c>
      <c r="E772" s="5" t="s">
        <v>46</v>
      </c>
      <c r="F772" t="s">
        <v>6822</v>
      </c>
      <c r="G772" t="s">
        <v>6823</v>
      </c>
      <c r="H772" t="s">
        <v>6824</v>
      </c>
      <c r="I772" t="s">
        <v>169</v>
      </c>
      <c r="J772" t="s">
        <v>6825</v>
      </c>
      <c r="K772" t="s">
        <v>4375</v>
      </c>
      <c r="L772" t="s">
        <v>4375</v>
      </c>
      <c r="M772" t="s">
        <v>4375</v>
      </c>
    </row>
    <row r="773" spans="1:13">
      <c r="A773" s="5">
        <v>3123</v>
      </c>
      <c r="B773" t="s">
        <v>13</v>
      </c>
      <c r="C773" s="5" t="s">
        <v>14</v>
      </c>
      <c r="D773" s="5">
        <v>82</v>
      </c>
      <c r="E773" s="5" t="s">
        <v>46</v>
      </c>
      <c r="F773" t="s">
        <v>6822</v>
      </c>
      <c r="G773" t="s">
        <v>6826</v>
      </c>
      <c r="H773" t="s">
        <v>6827</v>
      </c>
      <c r="I773" t="s">
        <v>6828</v>
      </c>
      <c r="J773" t="s">
        <v>169</v>
      </c>
      <c r="K773" t="s">
        <v>4375</v>
      </c>
      <c r="L773" t="s">
        <v>4375</v>
      </c>
      <c r="M773" t="s">
        <v>4375</v>
      </c>
    </row>
    <row r="774" spans="1:13">
      <c r="A774" s="5">
        <v>3125</v>
      </c>
      <c r="B774" t="s">
        <v>13</v>
      </c>
      <c r="C774" s="5" t="s">
        <v>14</v>
      </c>
      <c r="D774" s="5">
        <v>75</v>
      </c>
      <c r="E774" s="5" t="s">
        <v>37</v>
      </c>
      <c r="F774" t="s">
        <v>5324</v>
      </c>
      <c r="G774" t="s">
        <v>6832</v>
      </c>
      <c r="H774" t="s">
        <v>6833</v>
      </c>
      <c r="I774" t="s">
        <v>169</v>
      </c>
      <c r="J774" t="s">
        <v>6821</v>
      </c>
      <c r="K774" t="s">
        <v>4375</v>
      </c>
      <c r="L774" t="s">
        <v>4375</v>
      </c>
      <c r="M774" t="s">
        <v>4375</v>
      </c>
    </row>
    <row r="775" spans="1:13">
      <c r="A775" s="5">
        <v>3127</v>
      </c>
      <c r="B775" t="s">
        <v>13</v>
      </c>
      <c r="C775" s="5" t="s">
        <v>14</v>
      </c>
      <c r="D775" s="5">
        <v>84</v>
      </c>
      <c r="E775" s="5" t="s">
        <v>46</v>
      </c>
      <c r="F775" t="s">
        <v>5168</v>
      </c>
      <c r="G775" t="s">
        <v>6838</v>
      </c>
      <c r="H775" t="s">
        <v>6839</v>
      </c>
      <c r="I775" t="s">
        <v>6840</v>
      </c>
      <c r="J775" t="s">
        <v>6841</v>
      </c>
      <c r="K775" t="s">
        <v>4375</v>
      </c>
      <c r="L775" t="s">
        <v>4375</v>
      </c>
      <c r="M775" t="s">
        <v>4375</v>
      </c>
    </row>
    <row r="776" spans="1:13">
      <c r="A776" s="5">
        <v>3129</v>
      </c>
      <c r="B776" t="s">
        <v>13</v>
      </c>
      <c r="C776" s="5" t="s">
        <v>14</v>
      </c>
      <c r="D776" s="5">
        <v>78</v>
      </c>
      <c r="E776" s="5" t="s">
        <v>37</v>
      </c>
      <c r="F776" t="s">
        <v>6111</v>
      </c>
      <c r="G776" t="s">
        <v>6846</v>
      </c>
      <c r="H776" t="s">
        <v>169</v>
      </c>
      <c r="I776" t="s">
        <v>6844</v>
      </c>
      <c r="J776" t="s">
        <v>169</v>
      </c>
      <c r="K776" t="s">
        <v>4375</v>
      </c>
      <c r="L776" t="s">
        <v>4375</v>
      </c>
      <c r="M776" t="s">
        <v>4375</v>
      </c>
    </row>
    <row r="777" spans="1:13">
      <c r="A777" s="5">
        <v>3132</v>
      </c>
      <c r="B777" t="s">
        <v>13</v>
      </c>
      <c r="C777" s="5" t="s">
        <v>14</v>
      </c>
      <c r="D777" s="5">
        <v>79</v>
      </c>
      <c r="E777" s="5" t="s">
        <v>37</v>
      </c>
      <c r="F777" t="s">
        <v>5324</v>
      </c>
      <c r="G777" t="s">
        <v>6854</v>
      </c>
      <c r="H777" t="s">
        <v>6855</v>
      </c>
      <c r="I777" t="s">
        <v>6856</v>
      </c>
      <c r="J777" t="s">
        <v>169</v>
      </c>
      <c r="K777" t="s">
        <v>4375</v>
      </c>
      <c r="L777" t="s">
        <v>4375</v>
      </c>
      <c r="M777" t="s">
        <v>4375</v>
      </c>
    </row>
    <row r="778" spans="1:13">
      <c r="A778" s="5">
        <v>3133</v>
      </c>
      <c r="B778" t="s">
        <v>13</v>
      </c>
      <c r="C778" s="5" t="s">
        <v>14</v>
      </c>
      <c r="D778" s="5">
        <v>80</v>
      </c>
      <c r="E778" s="5" t="s">
        <v>46</v>
      </c>
      <c r="F778" t="s">
        <v>5324</v>
      </c>
      <c r="G778" t="s">
        <v>6857</v>
      </c>
      <c r="H778" t="s">
        <v>6858</v>
      </c>
      <c r="I778" t="s">
        <v>169</v>
      </c>
      <c r="J778" t="s">
        <v>169</v>
      </c>
      <c r="K778" t="s">
        <v>4375</v>
      </c>
      <c r="L778" t="s">
        <v>4375</v>
      </c>
      <c r="M778" t="s">
        <v>4375</v>
      </c>
    </row>
    <row r="779" spans="1:13">
      <c r="A779" s="5">
        <v>3134</v>
      </c>
      <c r="B779" t="s">
        <v>13</v>
      </c>
      <c r="C779" s="5" t="s">
        <v>14</v>
      </c>
      <c r="D779" s="5">
        <v>79</v>
      </c>
      <c r="E779" s="5" t="s">
        <v>37</v>
      </c>
      <c r="F779" t="s">
        <v>5121</v>
      </c>
      <c r="G779" t="s">
        <v>6859</v>
      </c>
      <c r="H779" t="s">
        <v>6860</v>
      </c>
      <c r="I779" t="s">
        <v>6861</v>
      </c>
      <c r="J779" t="s">
        <v>169</v>
      </c>
      <c r="K779" t="s">
        <v>4375</v>
      </c>
      <c r="L779" t="s">
        <v>4375</v>
      </c>
      <c r="M779" t="s">
        <v>4375</v>
      </c>
    </row>
    <row r="780" spans="1:13">
      <c r="A780" s="5">
        <v>3135</v>
      </c>
      <c r="B780" t="s">
        <v>13</v>
      </c>
      <c r="C780" s="5" t="s">
        <v>14</v>
      </c>
      <c r="D780" s="5">
        <v>55</v>
      </c>
      <c r="E780" s="5" t="s">
        <v>15</v>
      </c>
      <c r="F780" t="s">
        <v>5163</v>
      </c>
      <c r="G780" t="s">
        <v>6862</v>
      </c>
      <c r="H780" t="s">
        <v>6863</v>
      </c>
      <c r="I780" t="s">
        <v>6864</v>
      </c>
      <c r="J780" t="s">
        <v>6865</v>
      </c>
      <c r="K780" t="s">
        <v>4375</v>
      </c>
      <c r="L780" t="s">
        <v>4375</v>
      </c>
      <c r="M780" t="s">
        <v>4375</v>
      </c>
    </row>
    <row r="781" spans="1:13">
      <c r="A781" s="5">
        <v>3136</v>
      </c>
      <c r="B781" t="s">
        <v>13</v>
      </c>
      <c r="C781" s="5" t="s">
        <v>14</v>
      </c>
      <c r="D781" s="5">
        <v>75</v>
      </c>
      <c r="E781" s="5" t="s">
        <v>37</v>
      </c>
      <c r="F781" t="s">
        <v>6866</v>
      </c>
      <c r="G781" t="s">
        <v>6867</v>
      </c>
      <c r="H781" t="s">
        <v>6868</v>
      </c>
      <c r="I781" t="s">
        <v>6869</v>
      </c>
      <c r="J781" t="s">
        <v>169</v>
      </c>
      <c r="K781" t="s">
        <v>4375</v>
      </c>
      <c r="L781" t="s">
        <v>4375</v>
      </c>
      <c r="M781" t="s">
        <v>4375</v>
      </c>
    </row>
    <row r="782" spans="1:13">
      <c r="A782" s="5">
        <v>3139</v>
      </c>
      <c r="B782" t="s">
        <v>13</v>
      </c>
      <c r="C782" s="5" t="s">
        <v>14</v>
      </c>
      <c r="D782" s="5">
        <v>77</v>
      </c>
      <c r="E782" s="5" t="s">
        <v>37</v>
      </c>
      <c r="F782" t="s">
        <v>6876</v>
      </c>
      <c r="G782" t="s">
        <v>6877</v>
      </c>
      <c r="H782" t="s">
        <v>6878</v>
      </c>
      <c r="I782" t="s">
        <v>6879</v>
      </c>
      <c r="J782" t="s">
        <v>169</v>
      </c>
      <c r="K782" t="s">
        <v>4375</v>
      </c>
      <c r="L782" t="s">
        <v>4375</v>
      </c>
      <c r="M782" t="s">
        <v>4375</v>
      </c>
    </row>
    <row r="783" spans="1:13">
      <c r="A783" s="5">
        <v>1625</v>
      </c>
      <c r="B783" t="s">
        <v>13</v>
      </c>
      <c r="C783" s="5" t="s">
        <v>36</v>
      </c>
      <c r="D783" s="5">
        <v>50</v>
      </c>
      <c r="E783" s="5" t="s">
        <v>15</v>
      </c>
      <c r="F783" t="s">
        <v>1995</v>
      </c>
      <c r="G783" t="s">
        <v>1996</v>
      </c>
      <c r="H783" t="s">
        <v>1997</v>
      </c>
      <c r="I783" t="s">
        <v>1998</v>
      </c>
      <c r="J783" t="s">
        <v>974</v>
      </c>
      <c r="K783" t="s">
        <v>1153</v>
      </c>
      <c r="L783" t="s">
        <v>1153</v>
      </c>
      <c r="M783" t="s">
        <v>1153</v>
      </c>
    </row>
    <row r="784" spans="1:13">
      <c r="A784" s="5">
        <v>1317</v>
      </c>
      <c r="B784" t="s">
        <v>13</v>
      </c>
      <c r="C784" s="5" t="s">
        <v>22</v>
      </c>
      <c r="D784" s="5">
        <v>62</v>
      </c>
      <c r="E784" s="5" t="s">
        <v>15</v>
      </c>
      <c r="F784" t="s">
        <v>1149</v>
      </c>
      <c r="G784" t="s">
        <v>1150</v>
      </c>
      <c r="H784" t="s">
        <v>1151</v>
      </c>
      <c r="I784" t="s">
        <v>1152</v>
      </c>
      <c r="J784" t="s">
        <v>974</v>
      </c>
      <c r="K784" t="s">
        <v>1153</v>
      </c>
      <c r="L784" t="s">
        <v>1153</v>
      </c>
      <c r="M784" t="s">
        <v>1153</v>
      </c>
    </row>
    <row r="785" spans="1:13">
      <c r="A785" s="5">
        <v>2791</v>
      </c>
      <c r="B785" t="s">
        <v>13</v>
      </c>
      <c r="C785" s="5" t="s">
        <v>22</v>
      </c>
      <c r="D785" s="5">
        <v>65</v>
      </c>
      <c r="E785" s="5" t="s">
        <v>73</v>
      </c>
      <c r="F785" t="s">
        <v>5589</v>
      </c>
      <c r="G785" t="s">
        <v>5865</v>
      </c>
      <c r="H785" t="s">
        <v>5866</v>
      </c>
      <c r="I785" t="s">
        <v>5867</v>
      </c>
      <c r="J785" t="s">
        <v>974</v>
      </c>
      <c r="K785" t="s">
        <v>1153</v>
      </c>
      <c r="L785" t="s">
        <v>1153</v>
      </c>
      <c r="M785" t="s">
        <v>1153</v>
      </c>
    </row>
    <row r="786" spans="1:13">
      <c r="A786" s="5">
        <v>1328</v>
      </c>
      <c r="B786" t="s">
        <v>13</v>
      </c>
      <c r="C786" s="5" t="s">
        <v>14</v>
      </c>
      <c r="D786" s="5">
        <v>33</v>
      </c>
      <c r="E786" s="5" t="s">
        <v>15</v>
      </c>
      <c r="F786" t="s">
        <v>287</v>
      </c>
      <c r="G786" t="s">
        <v>1191</v>
      </c>
      <c r="H786" t="s">
        <v>1192</v>
      </c>
      <c r="I786" t="s">
        <v>1193</v>
      </c>
      <c r="J786" t="s">
        <v>974</v>
      </c>
      <c r="K786" t="s">
        <v>1153</v>
      </c>
      <c r="L786" t="s">
        <v>1153</v>
      </c>
      <c r="M786" t="s">
        <v>1153</v>
      </c>
    </row>
    <row r="787" spans="1:13">
      <c r="A787" s="5">
        <v>2902</v>
      </c>
      <c r="B787" t="s">
        <v>13</v>
      </c>
      <c r="C787" s="5" t="s">
        <v>14</v>
      </c>
      <c r="D787" s="5">
        <v>65</v>
      </c>
      <c r="E787" s="5" t="s">
        <v>73</v>
      </c>
      <c r="F787" t="s">
        <v>5556</v>
      </c>
      <c r="G787" t="s">
        <v>6231</v>
      </c>
      <c r="H787" t="s">
        <v>6232</v>
      </c>
      <c r="I787" t="s">
        <v>6233</v>
      </c>
      <c r="J787" t="s">
        <v>6234</v>
      </c>
      <c r="K787" t="s">
        <v>1153</v>
      </c>
      <c r="L787" t="s">
        <v>1153</v>
      </c>
      <c r="M787" t="s">
        <v>1153</v>
      </c>
    </row>
    <row r="788" spans="1:13">
      <c r="A788" s="5">
        <v>1136</v>
      </c>
      <c r="B788" t="s">
        <v>13</v>
      </c>
      <c r="C788" s="5" t="s">
        <v>22</v>
      </c>
      <c r="D788" s="5">
        <v>76</v>
      </c>
      <c r="E788" s="5" t="s">
        <v>37</v>
      </c>
      <c r="F788" t="s">
        <v>587</v>
      </c>
      <c r="G788" t="s">
        <v>588</v>
      </c>
      <c r="H788" t="s">
        <v>589</v>
      </c>
      <c r="I788" t="s">
        <v>590</v>
      </c>
      <c r="J788" t="s">
        <v>591</v>
      </c>
      <c r="K788" t="s">
        <v>592</v>
      </c>
      <c r="L788" t="s">
        <v>592</v>
      </c>
      <c r="M788" t="s">
        <v>592</v>
      </c>
    </row>
    <row r="789" spans="1:13">
      <c r="A789" s="5">
        <v>1024</v>
      </c>
      <c r="B789" t="s">
        <v>13</v>
      </c>
      <c r="C789" s="5" t="s">
        <v>36</v>
      </c>
      <c r="D789" s="5">
        <v>52</v>
      </c>
      <c r="E789" s="5" t="s">
        <v>73</v>
      </c>
      <c r="F789" t="s">
        <v>128</v>
      </c>
      <c r="G789" t="s">
        <v>129</v>
      </c>
      <c r="H789" t="s">
        <v>130</v>
      </c>
      <c r="I789" t="s">
        <v>131</v>
      </c>
      <c r="J789" t="s">
        <v>132</v>
      </c>
      <c r="K789" t="s">
        <v>133</v>
      </c>
      <c r="L789" t="s">
        <v>133</v>
      </c>
      <c r="M789" t="s">
        <v>133</v>
      </c>
    </row>
    <row r="790" spans="1:13">
      <c r="A790" s="5">
        <v>1262</v>
      </c>
      <c r="B790" t="s">
        <v>13</v>
      </c>
      <c r="C790" s="5" t="s">
        <v>14</v>
      </c>
      <c r="D790" s="5">
        <v>70</v>
      </c>
      <c r="E790" s="5" t="s">
        <v>73</v>
      </c>
      <c r="F790" t="s">
        <v>59</v>
      </c>
      <c r="G790" t="s">
        <v>947</v>
      </c>
      <c r="H790" t="s">
        <v>948</v>
      </c>
      <c r="I790" t="s">
        <v>949</v>
      </c>
      <c r="J790" t="s">
        <v>42</v>
      </c>
      <c r="K790" t="s">
        <v>950</v>
      </c>
      <c r="L790" t="s">
        <v>951</v>
      </c>
      <c r="M790" t="s">
        <v>951</v>
      </c>
    </row>
    <row r="791" spans="1:13">
      <c r="A791" s="5">
        <v>2669</v>
      </c>
      <c r="B791" t="s">
        <v>13</v>
      </c>
      <c r="C791" s="5" t="s">
        <v>22</v>
      </c>
      <c r="D791" s="5">
        <v>65</v>
      </c>
      <c r="E791" s="5" t="s">
        <v>73</v>
      </c>
      <c r="F791" t="s">
        <v>5482</v>
      </c>
      <c r="G791" t="s">
        <v>5483</v>
      </c>
      <c r="H791" t="s">
        <v>5484</v>
      </c>
      <c r="I791" t="s">
        <v>5485</v>
      </c>
      <c r="J791" t="s">
        <v>42</v>
      </c>
      <c r="K791" t="s">
        <v>5486</v>
      </c>
      <c r="L791" t="s">
        <v>5486</v>
      </c>
      <c r="M791" t="s">
        <v>5486</v>
      </c>
    </row>
    <row r="792" spans="1:13">
      <c r="A792" s="5">
        <v>2873</v>
      </c>
      <c r="B792" t="s">
        <v>29</v>
      </c>
      <c r="C792" s="5" t="s">
        <v>22</v>
      </c>
      <c r="D792" s="5">
        <v>70</v>
      </c>
      <c r="E792" s="5" t="s">
        <v>73</v>
      </c>
      <c r="F792" t="s">
        <v>6005</v>
      </c>
      <c r="G792" t="s">
        <v>6142</v>
      </c>
      <c r="H792" t="s">
        <v>6143</v>
      </c>
      <c r="I792" t="s">
        <v>6144</v>
      </c>
      <c r="J792" t="s">
        <v>6145</v>
      </c>
      <c r="K792" t="s">
        <v>21</v>
      </c>
      <c r="L792" t="s">
        <v>21</v>
      </c>
      <c r="M792" t="s">
        <v>6146</v>
      </c>
    </row>
    <row r="793" spans="1:13">
      <c r="A793" s="5">
        <v>1002</v>
      </c>
      <c r="B793" t="s">
        <v>13</v>
      </c>
      <c r="C793" s="5" t="s">
        <v>14</v>
      </c>
      <c r="D793" s="5">
        <v>40</v>
      </c>
      <c r="E793" s="5" t="s">
        <v>15</v>
      </c>
      <c r="F793" t="s">
        <v>16</v>
      </c>
      <c r="G793" t="s">
        <v>17</v>
      </c>
      <c r="H793" t="s">
        <v>18</v>
      </c>
      <c r="I793" t="s">
        <v>19</v>
      </c>
      <c r="J793" t="s">
        <v>20</v>
      </c>
      <c r="K793" t="s">
        <v>21</v>
      </c>
      <c r="L793" t="s">
        <v>21</v>
      </c>
      <c r="M793" t="s">
        <v>21</v>
      </c>
    </row>
    <row r="794" spans="1:13">
      <c r="A794" s="5">
        <v>2107</v>
      </c>
      <c r="B794" t="s">
        <v>29</v>
      </c>
      <c r="C794" s="5" t="s">
        <v>14</v>
      </c>
      <c r="D794" s="5">
        <v>80</v>
      </c>
      <c r="E794" s="5" t="s">
        <v>46</v>
      </c>
      <c r="F794" t="s">
        <v>3691</v>
      </c>
      <c r="G794" t="s">
        <v>3692</v>
      </c>
      <c r="H794" t="s">
        <v>3693</v>
      </c>
      <c r="I794" t="s">
        <v>3694</v>
      </c>
      <c r="J794" t="s">
        <v>42</v>
      </c>
      <c r="K794" t="s">
        <v>21</v>
      </c>
      <c r="L794" t="s">
        <v>388</v>
      </c>
      <c r="M794" t="s">
        <v>388</v>
      </c>
    </row>
    <row r="795" spans="1:13">
      <c r="A795" s="5">
        <v>1440</v>
      </c>
      <c r="B795" t="s">
        <v>13</v>
      </c>
      <c r="C795" s="5" t="s">
        <v>36</v>
      </c>
      <c r="D795" s="5">
        <v>62</v>
      </c>
      <c r="E795" s="5" t="s">
        <v>37</v>
      </c>
      <c r="F795" t="s">
        <v>1572</v>
      </c>
      <c r="G795" t="s">
        <v>1573</v>
      </c>
      <c r="H795" t="s">
        <v>1574</v>
      </c>
      <c r="I795" t="s">
        <v>1575</v>
      </c>
      <c r="J795" t="s">
        <v>1576</v>
      </c>
      <c r="K795" t="s">
        <v>1577</v>
      </c>
      <c r="L795" t="s">
        <v>1577</v>
      </c>
      <c r="M795" t="s">
        <v>1577</v>
      </c>
    </row>
    <row r="796" spans="1:13">
      <c r="A796" s="5">
        <v>2899</v>
      </c>
      <c r="B796" t="s">
        <v>13</v>
      </c>
      <c r="C796" s="5" t="s">
        <v>14</v>
      </c>
      <c r="D796" s="5">
        <v>79</v>
      </c>
      <c r="E796" s="5" t="s">
        <v>37</v>
      </c>
      <c r="F796" t="s">
        <v>5121</v>
      </c>
      <c r="G796" t="s">
        <v>6219</v>
      </c>
      <c r="H796" t="s">
        <v>6220</v>
      </c>
      <c r="I796" t="s">
        <v>6221</v>
      </c>
      <c r="J796" t="s">
        <v>42</v>
      </c>
      <c r="K796" t="s">
        <v>6222</v>
      </c>
      <c r="L796" t="s">
        <v>6222</v>
      </c>
      <c r="M796" t="s">
        <v>6222</v>
      </c>
    </row>
    <row r="797" spans="1:13">
      <c r="A797" s="5">
        <v>1482</v>
      </c>
      <c r="B797" t="s">
        <v>29</v>
      </c>
      <c r="C797" s="5" t="s">
        <v>14</v>
      </c>
      <c r="D797" s="5">
        <v>52</v>
      </c>
      <c r="E797" s="5" t="s">
        <v>15</v>
      </c>
      <c r="F797" t="s">
        <v>429</v>
      </c>
      <c r="G797" t="s">
        <v>1720</v>
      </c>
      <c r="H797" t="s">
        <v>1721</v>
      </c>
      <c r="I797" t="s">
        <v>169</v>
      </c>
      <c r="J797" t="s">
        <v>42</v>
      </c>
      <c r="K797" t="s">
        <v>1722</v>
      </c>
      <c r="L797" t="s">
        <v>1723</v>
      </c>
      <c r="M797" t="s">
        <v>169</v>
      </c>
    </row>
    <row r="798" spans="1:13">
      <c r="A798" s="5">
        <v>2921</v>
      </c>
      <c r="B798" t="s">
        <v>65</v>
      </c>
      <c r="C798" s="5" t="s">
        <v>14</v>
      </c>
      <c r="D798" s="5">
        <v>67</v>
      </c>
      <c r="E798" s="5" t="s">
        <v>73</v>
      </c>
      <c r="F798" t="s">
        <v>5452</v>
      </c>
      <c r="G798" t="s">
        <v>6297</v>
      </c>
      <c r="H798" t="s">
        <v>6298</v>
      </c>
      <c r="I798" t="s">
        <v>6299</v>
      </c>
      <c r="J798" t="s">
        <v>6300</v>
      </c>
      <c r="K798" t="s">
        <v>6296</v>
      </c>
      <c r="L798" t="s">
        <v>6296</v>
      </c>
      <c r="M798" t="s">
        <v>6296</v>
      </c>
    </row>
    <row r="799" spans="1:13">
      <c r="A799" s="5">
        <v>2920</v>
      </c>
      <c r="B799" t="s">
        <v>65</v>
      </c>
      <c r="C799" s="5" t="s">
        <v>66</v>
      </c>
      <c r="D799" s="5">
        <v>67</v>
      </c>
      <c r="E799" s="5" t="s">
        <v>15</v>
      </c>
      <c r="F799" t="s">
        <v>6291</v>
      </c>
      <c r="G799" t="s">
        <v>6292</v>
      </c>
      <c r="H799" t="s">
        <v>6293</v>
      </c>
      <c r="I799" t="s">
        <v>6294</v>
      </c>
      <c r="J799" t="s">
        <v>6295</v>
      </c>
      <c r="K799" t="s">
        <v>6296</v>
      </c>
      <c r="L799" t="s">
        <v>6296</v>
      </c>
      <c r="M799" t="s">
        <v>6296</v>
      </c>
    </row>
    <row r="800" spans="1:13">
      <c r="A800" s="5">
        <v>1110</v>
      </c>
      <c r="B800" t="s">
        <v>13</v>
      </c>
      <c r="C800" s="5" t="s">
        <v>14</v>
      </c>
      <c r="D800" s="5">
        <v>61</v>
      </c>
      <c r="E800" s="5" t="s">
        <v>15</v>
      </c>
      <c r="F800" t="s">
        <v>59</v>
      </c>
      <c r="G800" t="s">
        <v>485</v>
      </c>
      <c r="H800" t="s">
        <v>486</v>
      </c>
      <c r="I800" t="s">
        <v>487</v>
      </c>
      <c r="J800" t="s">
        <v>42</v>
      </c>
      <c r="K800" t="s">
        <v>488</v>
      </c>
      <c r="L800" t="s">
        <v>488</v>
      </c>
      <c r="M800" t="s">
        <v>488</v>
      </c>
    </row>
    <row r="801" spans="1:13">
      <c r="A801" s="5">
        <v>1318</v>
      </c>
      <c r="B801" t="s">
        <v>65</v>
      </c>
      <c r="C801" s="5" t="s">
        <v>66</v>
      </c>
      <c r="D801" s="5">
        <v>67</v>
      </c>
      <c r="E801" s="5" t="s">
        <v>15</v>
      </c>
      <c r="F801" t="s">
        <v>1154</v>
      </c>
      <c r="G801" t="s">
        <v>1155</v>
      </c>
      <c r="H801" t="s">
        <v>1156</v>
      </c>
      <c r="I801" t="s">
        <v>1157</v>
      </c>
      <c r="J801" t="s">
        <v>1158</v>
      </c>
      <c r="K801" t="s">
        <v>1159</v>
      </c>
      <c r="L801" t="s">
        <v>1159</v>
      </c>
      <c r="M801" t="s">
        <v>1159</v>
      </c>
    </row>
    <row r="802" spans="1:13">
      <c r="A802" s="5">
        <v>1186</v>
      </c>
      <c r="B802" t="s">
        <v>29</v>
      </c>
      <c r="C802" s="5" t="s">
        <v>22</v>
      </c>
      <c r="D802" s="5">
        <v>65</v>
      </c>
      <c r="E802" s="5" t="s">
        <v>73</v>
      </c>
      <c r="F802" t="s">
        <v>193</v>
      </c>
      <c r="G802" t="s">
        <v>756</v>
      </c>
      <c r="H802" t="s">
        <v>757</v>
      </c>
      <c r="I802" t="s">
        <v>758</v>
      </c>
      <c r="J802" t="s">
        <v>759</v>
      </c>
      <c r="K802" t="s">
        <v>520</v>
      </c>
      <c r="L802" t="s">
        <v>520</v>
      </c>
      <c r="M802" t="s">
        <v>520</v>
      </c>
    </row>
    <row r="803" spans="1:13">
      <c r="A803" s="5">
        <v>2651</v>
      </c>
      <c r="B803" t="s">
        <v>29</v>
      </c>
      <c r="C803" s="5" t="s">
        <v>22</v>
      </c>
      <c r="D803" s="5">
        <v>70</v>
      </c>
      <c r="E803" s="5" t="s">
        <v>73</v>
      </c>
      <c r="F803" t="s">
        <v>5433</v>
      </c>
      <c r="G803" t="s">
        <v>5434</v>
      </c>
      <c r="H803" t="s">
        <v>5435</v>
      </c>
      <c r="I803" t="s">
        <v>5436</v>
      </c>
      <c r="J803" t="s">
        <v>5437</v>
      </c>
      <c r="K803" t="s">
        <v>520</v>
      </c>
      <c r="L803" t="s">
        <v>520</v>
      </c>
      <c r="M803" t="s">
        <v>520</v>
      </c>
    </row>
    <row r="804" spans="1:13">
      <c r="A804" s="5">
        <v>1119</v>
      </c>
      <c r="B804" t="s">
        <v>29</v>
      </c>
      <c r="C804" s="5" t="s">
        <v>14</v>
      </c>
      <c r="D804" s="5">
        <v>76</v>
      </c>
      <c r="E804" s="5" t="s">
        <v>37</v>
      </c>
      <c r="F804" t="s">
        <v>198</v>
      </c>
      <c r="G804" t="s">
        <v>516</v>
      </c>
      <c r="H804" t="s">
        <v>517</v>
      </c>
      <c r="I804" t="s">
        <v>518</v>
      </c>
      <c r="J804" t="s">
        <v>519</v>
      </c>
      <c r="K804" t="s">
        <v>520</v>
      </c>
      <c r="L804" t="s">
        <v>520</v>
      </c>
      <c r="M804" t="s">
        <v>520</v>
      </c>
    </row>
    <row r="805" spans="1:13">
      <c r="A805" s="5">
        <v>2769</v>
      </c>
      <c r="B805" t="s">
        <v>53</v>
      </c>
      <c r="C805" s="5" t="s">
        <v>36</v>
      </c>
      <c r="D805" s="5">
        <v>41</v>
      </c>
      <c r="E805" s="5" t="s">
        <v>15</v>
      </c>
      <c r="F805" t="s">
        <v>2030</v>
      </c>
      <c r="G805" t="s">
        <v>5777</v>
      </c>
      <c r="H805" t="s">
        <v>5778</v>
      </c>
      <c r="I805" t="s">
        <v>5779</v>
      </c>
      <c r="J805" t="s">
        <v>5776</v>
      </c>
      <c r="K805" t="s">
        <v>5763</v>
      </c>
      <c r="L805" t="s">
        <v>5763</v>
      </c>
      <c r="M805" t="s">
        <v>5763</v>
      </c>
    </row>
    <row r="806" spans="1:13">
      <c r="A806" s="5">
        <v>2770</v>
      </c>
      <c r="B806" t="s">
        <v>53</v>
      </c>
      <c r="C806" s="5" t="s">
        <v>36</v>
      </c>
      <c r="D806" s="5">
        <v>51</v>
      </c>
      <c r="E806" s="5" t="s">
        <v>73</v>
      </c>
      <c r="F806" t="s">
        <v>5567</v>
      </c>
      <c r="G806" t="s">
        <v>5780</v>
      </c>
      <c r="H806" t="s">
        <v>5781</v>
      </c>
      <c r="I806" t="s">
        <v>5782</v>
      </c>
      <c r="J806" t="s">
        <v>5783</v>
      </c>
      <c r="K806" t="s">
        <v>5763</v>
      </c>
      <c r="L806" t="s">
        <v>5763</v>
      </c>
      <c r="M806" t="s">
        <v>5763</v>
      </c>
    </row>
    <row r="807" spans="1:13">
      <c r="A807" s="5">
        <v>2774</v>
      </c>
      <c r="B807" t="s">
        <v>53</v>
      </c>
      <c r="C807" s="5" t="s">
        <v>36</v>
      </c>
      <c r="D807" s="5">
        <v>42</v>
      </c>
      <c r="E807" s="5" t="s">
        <v>15</v>
      </c>
      <c r="F807" t="s">
        <v>5799</v>
      </c>
      <c r="G807" t="s">
        <v>5800</v>
      </c>
      <c r="H807" t="s">
        <v>5801</v>
      </c>
      <c r="I807" t="s">
        <v>5802</v>
      </c>
      <c r="J807" t="s">
        <v>5803</v>
      </c>
      <c r="K807" t="s">
        <v>5763</v>
      </c>
      <c r="L807" t="s">
        <v>5763</v>
      </c>
      <c r="M807" t="s">
        <v>5763</v>
      </c>
    </row>
    <row r="808" spans="1:13">
      <c r="A808" s="5">
        <v>2787</v>
      </c>
      <c r="B808" t="s">
        <v>53</v>
      </c>
      <c r="C808" s="5" t="s">
        <v>36</v>
      </c>
      <c r="D808" s="5">
        <v>48</v>
      </c>
      <c r="E808" s="5" t="s">
        <v>15</v>
      </c>
      <c r="F808" t="s">
        <v>5567</v>
      </c>
      <c r="G808" t="s">
        <v>5853</v>
      </c>
      <c r="H808" t="s">
        <v>5854</v>
      </c>
      <c r="I808" t="s">
        <v>4553</v>
      </c>
      <c r="J808" t="s">
        <v>5855</v>
      </c>
      <c r="K808" t="s">
        <v>5763</v>
      </c>
      <c r="L808" t="s">
        <v>5763</v>
      </c>
      <c r="M808" t="s">
        <v>5763</v>
      </c>
    </row>
    <row r="809" spans="1:13">
      <c r="A809" s="5">
        <v>2767</v>
      </c>
      <c r="B809" t="s">
        <v>53</v>
      </c>
      <c r="C809" s="5" t="s">
        <v>22</v>
      </c>
      <c r="D809" s="5">
        <v>45</v>
      </c>
      <c r="E809" s="5" t="s">
        <v>15</v>
      </c>
      <c r="F809" t="s">
        <v>5636</v>
      </c>
      <c r="G809" t="s">
        <v>5769</v>
      </c>
      <c r="H809" t="s">
        <v>5770</v>
      </c>
      <c r="I809" t="s">
        <v>5771</v>
      </c>
      <c r="J809" t="s">
        <v>5768</v>
      </c>
      <c r="K809" t="s">
        <v>5763</v>
      </c>
      <c r="L809" t="s">
        <v>5763</v>
      </c>
      <c r="M809" t="s">
        <v>5763</v>
      </c>
    </row>
    <row r="810" spans="1:13">
      <c r="A810" s="5">
        <v>2777</v>
      </c>
      <c r="B810" t="s">
        <v>53</v>
      </c>
      <c r="C810" s="5" t="s">
        <v>22</v>
      </c>
      <c r="D810" s="5">
        <v>40</v>
      </c>
      <c r="E810" s="5" t="s">
        <v>15</v>
      </c>
      <c r="F810" t="s">
        <v>5814</v>
      </c>
      <c r="G810" t="s">
        <v>5815</v>
      </c>
      <c r="H810" t="s">
        <v>5816</v>
      </c>
      <c r="I810" t="s">
        <v>5817</v>
      </c>
      <c r="J810" t="s">
        <v>5818</v>
      </c>
      <c r="K810" t="s">
        <v>5763</v>
      </c>
      <c r="L810" t="s">
        <v>5763</v>
      </c>
      <c r="M810" t="s">
        <v>5763</v>
      </c>
    </row>
    <row r="811" spans="1:13">
      <c r="A811" s="5">
        <v>2786</v>
      </c>
      <c r="B811" t="s">
        <v>53</v>
      </c>
      <c r="C811" s="5" t="s">
        <v>22</v>
      </c>
      <c r="D811" s="5">
        <v>50</v>
      </c>
      <c r="E811" s="5" t="s">
        <v>15</v>
      </c>
      <c r="F811" t="s">
        <v>5848</v>
      </c>
      <c r="G811" t="s">
        <v>5849</v>
      </c>
      <c r="H811" t="s">
        <v>5850</v>
      </c>
      <c r="I811" t="s">
        <v>5851</v>
      </c>
      <c r="J811" t="s">
        <v>5852</v>
      </c>
      <c r="K811" t="s">
        <v>5763</v>
      </c>
      <c r="L811" t="s">
        <v>5763</v>
      </c>
      <c r="M811" t="s">
        <v>5763</v>
      </c>
    </row>
    <row r="812" spans="1:13">
      <c r="A812" s="5">
        <v>2779</v>
      </c>
      <c r="B812" t="s">
        <v>53</v>
      </c>
      <c r="C812" s="5" t="s">
        <v>14</v>
      </c>
      <c r="D812" s="5">
        <v>35</v>
      </c>
      <c r="E812" s="5" t="s">
        <v>15</v>
      </c>
      <c r="F812" t="s">
        <v>5193</v>
      </c>
      <c r="G812" t="s">
        <v>5819</v>
      </c>
      <c r="H812" t="s">
        <v>169</v>
      </c>
      <c r="I812" t="s">
        <v>169</v>
      </c>
      <c r="J812" t="s">
        <v>5820</v>
      </c>
      <c r="K812" t="s">
        <v>5763</v>
      </c>
      <c r="L812" t="s">
        <v>5763</v>
      </c>
      <c r="M812" t="s">
        <v>5763</v>
      </c>
    </row>
    <row r="813" spans="1:13">
      <c r="A813" s="5">
        <v>2785</v>
      </c>
      <c r="B813" t="s">
        <v>53</v>
      </c>
      <c r="C813" s="5" t="s">
        <v>14</v>
      </c>
      <c r="D813" s="5">
        <v>60</v>
      </c>
      <c r="E813" s="5" t="s">
        <v>15</v>
      </c>
      <c r="F813" t="s">
        <v>5077</v>
      </c>
      <c r="G813" t="s">
        <v>5844</v>
      </c>
      <c r="H813" t="s">
        <v>5845</v>
      </c>
      <c r="I813" t="s">
        <v>5846</v>
      </c>
      <c r="J813" t="s">
        <v>5847</v>
      </c>
      <c r="K813" t="s">
        <v>5763</v>
      </c>
      <c r="L813" t="s">
        <v>5763</v>
      </c>
      <c r="M813" t="s">
        <v>5763</v>
      </c>
    </row>
    <row r="814" spans="1:13">
      <c r="A814" s="5">
        <v>2765</v>
      </c>
      <c r="B814" t="s">
        <v>53</v>
      </c>
      <c r="C814" s="5" t="s">
        <v>66</v>
      </c>
      <c r="D814" s="5">
        <v>74</v>
      </c>
      <c r="E814" s="5" t="s">
        <v>73</v>
      </c>
      <c r="F814" t="s">
        <v>5758</v>
      </c>
      <c r="G814" t="s">
        <v>5759</v>
      </c>
      <c r="H814" t="s">
        <v>5760</v>
      </c>
      <c r="I814" t="s">
        <v>5761</v>
      </c>
      <c r="J814" t="s">
        <v>5762</v>
      </c>
      <c r="K814" t="s">
        <v>5763</v>
      </c>
      <c r="L814" t="s">
        <v>5763</v>
      </c>
      <c r="M814" t="s">
        <v>5763</v>
      </c>
    </row>
    <row r="815" spans="1:13">
      <c r="A815" s="5">
        <v>2766</v>
      </c>
      <c r="B815" t="s">
        <v>53</v>
      </c>
      <c r="C815" s="5" t="s">
        <v>66</v>
      </c>
      <c r="D815" s="5">
        <v>78</v>
      </c>
      <c r="E815" s="5" t="s">
        <v>37</v>
      </c>
      <c r="F815" t="s">
        <v>5764</v>
      </c>
      <c r="G815" t="s">
        <v>5765</v>
      </c>
      <c r="H815" t="s">
        <v>5766</v>
      </c>
      <c r="I815" t="s">
        <v>5767</v>
      </c>
      <c r="J815" t="s">
        <v>5768</v>
      </c>
      <c r="K815" t="s">
        <v>5763</v>
      </c>
      <c r="L815" t="s">
        <v>5763</v>
      </c>
      <c r="M815" t="s">
        <v>5763</v>
      </c>
    </row>
    <row r="816" spans="1:13">
      <c r="A816" s="5">
        <v>2768</v>
      </c>
      <c r="B816" t="s">
        <v>53</v>
      </c>
      <c r="C816" s="5" t="s">
        <v>66</v>
      </c>
      <c r="D816" s="5">
        <v>65</v>
      </c>
      <c r="E816" s="5" t="s">
        <v>15</v>
      </c>
      <c r="F816" t="s">
        <v>5772</v>
      </c>
      <c r="G816" t="s">
        <v>5773</v>
      </c>
      <c r="H816" t="s">
        <v>5774</v>
      </c>
      <c r="I816" t="s">
        <v>5775</v>
      </c>
      <c r="J816" t="s">
        <v>5776</v>
      </c>
      <c r="K816" t="s">
        <v>5763</v>
      </c>
      <c r="L816" t="s">
        <v>5763</v>
      </c>
      <c r="M816" t="s">
        <v>5763</v>
      </c>
    </row>
    <row r="817" spans="1:13">
      <c r="A817" s="5">
        <v>2771</v>
      </c>
      <c r="B817" t="s">
        <v>53</v>
      </c>
      <c r="C817" s="5" t="s">
        <v>66</v>
      </c>
      <c r="D817" s="5">
        <v>37</v>
      </c>
      <c r="E817" s="5" t="s">
        <v>15</v>
      </c>
      <c r="F817" t="s">
        <v>5784</v>
      </c>
      <c r="G817" t="s">
        <v>5785</v>
      </c>
      <c r="H817" t="s">
        <v>5786</v>
      </c>
      <c r="I817" t="s">
        <v>5787</v>
      </c>
      <c r="J817" t="s">
        <v>5788</v>
      </c>
      <c r="K817" t="s">
        <v>5763</v>
      </c>
      <c r="L817" t="s">
        <v>5763</v>
      </c>
      <c r="M817" t="s">
        <v>5763</v>
      </c>
    </row>
    <row r="818" spans="1:13">
      <c r="A818" s="5">
        <v>2772</v>
      </c>
      <c r="B818" t="s">
        <v>53</v>
      </c>
      <c r="C818" s="5" t="s">
        <v>66</v>
      </c>
      <c r="D818" s="5">
        <v>74</v>
      </c>
      <c r="E818" s="5" t="s">
        <v>73</v>
      </c>
      <c r="F818" t="s">
        <v>5789</v>
      </c>
      <c r="G818" t="s">
        <v>5790</v>
      </c>
      <c r="H818" t="s">
        <v>5791</v>
      </c>
      <c r="I818" t="s">
        <v>5792</v>
      </c>
      <c r="J818" t="s">
        <v>5793</v>
      </c>
      <c r="K818" t="s">
        <v>5763</v>
      </c>
      <c r="L818" t="s">
        <v>5763</v>
      </c>
      <c r="M818" t="s">
        <v>5763</v>
      </c>
    </row>
    <row r="819" spans="1:13">
      <c r="A819" s="5">
        <v>2773</v>
      </c>
      <c r="B819" t="s">
        <v>53</v>
      </c>
      <c r="C819" s="5" t="s">
        <v>66</v>
      </c>
      <c r="D819" s="5">
        <v>68</v>
      </c>
      <c r="E819" s="5" t="s">
        <v>15</v>
      </c>
      <c r="F819" t="s">
        <v>5794</v>
      </c>
      <c r="G819" t="s">
        <v>5795</v>
      </c>
      <c r="H819" t="s">
        <v>5796</v>
      </c>
      <c r="I819" t="s">
        <v>5797</v>
      </c>
      <c r="J819" t="s">
        <v>5798</v>
      </c>
      <c r="K819" t="s">
        <v>5763</v>
      </c>
      <c r="L819" t="s">
        <v>5763</v>
      </c>
      <c r="M819" t="s">
        <v>5763</v>
      </c>
    </row>
    <row r="820" spans="1:13">
      <c r="A820" s="5">
        <v>2775</v>
      </c>
      <c r="B820" t="s">
        <v>53</v>
      </c>
      <c r="C820" s="5" t="s">
        <v>66</v>
      </c>
      <c r="D820" s="5">
        <v>56</v>
      </c>
      <c r="E820" s="5" t="s">
        <v>15</v>
      </c>
      <c r="F820" t="s">
        <v>5804</v>
      </c>
      <c r="G820" t="s">
        <v>5805</v>
      </c>
      <c r="H820" t="s">
        <v>5806</v>
      </c>
      <c r="I820" t="s">
        <v>5807</v>
      </c>
      <c r="J820" t="s">
        <v>5808</v>
      </c>
      <c r="K820" t="s">
        <v>5763</v>
      </c>
      <c r="L820" t="s">
        <v>5763</v>
      </c>
      <c r="M820" t="s">
        <v>5763</v>
      </c>
    </row>
    <row r="821" spans="1:13">
      <c r="A821" s="5">
        <v>2776</v>
      </c>
      <c r="B821" t="s">
        <v>53</v>
      </c>
      <c r="C821" s="5" t="s">
        <v>66</v>
      </c>
      <c r="D821" s="5">
        <v>80</v>
      </c>
      <c r="E821" s="5" t="s">
        <v>37</v>
      </c>
      <c r="F821" t="s">
        <v>5809</v>
      </c>
      <c r="G821" t="s">
        <v>5810</v>
      </c>
      <c r="H821" t="s">
        <v>5811</v>
      </c>
      <c r="I821" t="s">
        <v>5812</v>
      </c>
      <c r="J821" t="s">
        <v>5813</v>
      </c>
      <c r="K821" t="s">
        <v>5763</v>
      </c>
      <c r="L821" t="s">
        <v>5763</v>
      </c>
      <c r="M821" t="s">
        <v>5763</v>
      </c>
    </row>
    <row r="822" spans="1:13">
      <c r="A822" s="5">
        <v>2780</v>
      </c>
      <c r="B822" t="s">
        <v>53</v>
      </c>
      <c r="C822" s="5" t="s">
        <v>66</v>
      </c>
      <c r="D822" s="5">
        <v>65</v>
      </c>
      <c r="E822" s="5" t="s">
        <v>15</v>
      </c>
      <c r="F822" t="s">
        <v>5821</v>
      </c>
      <c r="G822" t="s">
        <v>5822</v>
      </c>
      <c r="H822" t="s">
        <v>5823</v>
      </c>
      <c r="I822" t="s">
        <v>5824</v>
      </c>
      <c r="J822" t="s">
        <v>5825</v>
      </c>
      <c r="K822" t="s">
        <v>5763</v>
      </c>
      <c r="L822" t="s">
        <v>5763</v>
      </c>
      <c r="M822" t="s">
        <v>5763</v>
      </c>
    </row>
    <row r="823" spans="1:13">
      <c r="A823" s="5">
        <v>2781</v>
      </c>
      <c r="B823" t="s">
        <v>53</v>
      </c>
      <c r="C823" s="5" t="s">
        <v>66</v>
      </c>
      <c r="D823" s="5">
        <v>70</v>
      </c>
      <c r="E823" s="5" t="s">
        <v>73</v>
      </c>
      <c r="F823" t="s">
        <v>5826</v>
      </c>
      <c r="G823" t="s">
        <v>5827</v>
      </c>
      <c r="H823" t="s">
        <v>5828</v>
      </c>
      <c r="I823" t="s">
        <v>5829</v>
      </c>
      <c r="J823" t="s">
        <v>5813</v>
      </c>
      <c r="K823" t="s">
        <v>5763</v>
      </c>
      <c r="L823" t="s">
        <v>5763</v>
      </c>
      <c r="M823" t="s">
        <v>5763</v>
      </c>
    </row>
    <row r="824" spans="1:13">
      <c r="A824" s="5">
        <v>2782</v>
      </c>
      <c r="B824" t="s">
        <v>53</v>
      </c>
      <c r="C824" s="5" t="s">
        <v>66</v>
      </c>
      <c r="D824" s="5">
        <v>64</v>
      </c>
      <c r="E824" s="5" t="s">
        <v>15</v>
      </c>
      <c r="F824" t="s">
        <v>5830</v>
      </c>
      <c r="G824" t="s">
        <v>5831</v>
      </c>
      <c r="H824" t="s">
        <v>5832</v>
      </c>
      <c r="I824" t="s">
        <v>5833</v>
      </c>
      <c r="J824" t="s">
        <v>5834</v>
      </c>
      <c r="K824" t="s">
        <v>5763</v>
      </c>
      <c r="L824" t="s">
        <v>5763</v>
      </c>
      <c r="M824" t="s">
        <v>5763</v>
      </c>
    </row>
    <row r="825" spans="1:13">
      <c r="A825" s="5">
        <v>2783</v>
      </c>
      <c r="B825" t="s">
        <v>53</v>
      </c>
      <c r="C825" s="5" t="s">
        <v>66</v>
      </c>
      <c r="D825" s="5">
        <v>75</v>
      </c>
      <c r="E825" s="5" t="s">
        <v>73</v>
      </c>
      <c r="F825" t="s">
        <v>5835</v>
      </c>
      <c r="G825" t="s">
        <v>5836</v>
      </c>
      <c r="H825" t="s">
        <v>5837</v>
      </c>
      <c r="I825" t="s">
        <v>5838</v>
      </c>
      <c r="J825" t="s">
        <v>5839</v>
      </c>
      <c r="K825" t="s">
        <v>5763</v>
      </c>
      <c r="L825" t="s">
        <v>5763</v>
      </c>
      <c r="M825" t="s">
        <v>5763</v>
      </c>
    </row>
    <row r="826" spans="1:13">
      <c r="A826" s="5">
        <v>2784</v>
      </c>
      <c r="B826" t="s">
        <v>53</v>
      </c>
      <c r="C826" s="5" t="s">
        <v>66</v>
      </c>
      <c r="D826" s="5">
        <v>59</v>
      </c>
      <c r="E826" s="5" t="s">
        <v>15</v>
      </c>
      <c r="F826" t="s">
        <v>5840</v>
      </c>
      <c r="G826" t="s">
        <v>5841</v>
      </c>
      <c r="H826" t="s">
        <v>5842</v>
      </c>
      <c r="I826" t="s">
        <v>169</v>
      </c>
      <c r="J826" t="s">
        <v>5843</v>
      </c>
      <c r="K826" t="s">
        <v>5763</v>
      </c>
      <c r="L826" t="s">
        <v>5763</v>
      </c>
      <c r="M826" t="s">
        <v>5763</v>
      </c>
    </row>
    <row r="827" spans="1:13">
      <c r="A827" s="5">
        <v>2788</v>
      </c>
      <c r="B827" t="s">
        <v>53</v>
      </c>
      <c r="C827" s="5" t="s">
        <v>66</v>
      </c>
      <c r="D827" s="5">
        <v>60</v>
      </c>
      <c r="E827" s="5" t="s">
        <v>15</v>
      </c>
      <c r="F827" t="s">
        <v>5856</v>
      </c>
      <c r="G827" t="s">
        <v>5857</v>
      </c>
      <c r="H827" t="s">
        <v>5858</v>
      </c>
      <c r="I827" t="s">
        <v>5859</v>
      </c>
      <c r="J827" t="s">
        <v>5855</v>
      </c>
      <c r="K827" t="s">
        <v>5763</v>
      </c>
      <c r="L827" t="s">
        <v>5763</v>
      </c>
      <c r="M827" t="s">
        <v>5763</v>
      </c>
    </row>
    <row r="828" spans="1:13">
      <c r="A828" s="5">
        <v>2279</v>
      </c>
      <c r="B828" t="s">
        <v>65</v>
      </c>
      <c r="C828" s="5" t="s">
        <v>14</v>
      </c>
      <c r="D828" s="5">
        <v>70</v>
      </c>
      <c r="E828" s="5" t="s">
        <v>73</v>
      </c>
      <c r="F828" t="s">
        <v>4345</v>
      </c>
      <c r="G828" t="s">
        <v>4346</v>
      </c>
      <c r="H828" t="s">
        <v>4347</v>
      </c>
      <c r="I828" t="s">
        <v>4348</v>
      </c>
      <c r="J828" t="s">
        <v>4349</v>
      </c>
      <c r="K828" t="s">
        <v>4350</v>
      </c>
      <c r="L828" t="s">
        <v>4350</v>
      </c>
      <c r="M828" t="s">
        <v>4350</v>
      </c>
    </row>
    <row r="829" spans="1:13">
      <c r="A829" s="5">
        <v>2749</v>
      </c>
      <c r="B829" t="s">
        <v>65</v>
      </c>
      <c r="C829" s="5" t="s">
        <v>14</v>
      </c>
      <c r="D829" s="5">
        <v>83</v>
      </c>
      <c r="E829" s="5" t="s">
        <v>46</v>
      </c>
      <c r="F829" t="s">
        <v>5184</v>
      </c>
      <c r="G829" t="s">
        <v>5719</v>
      </c>
      <c r="H829" t="s">
        <v>5720</v>
      </c>
      <c r="I829" t="s">
        <v>5721</v>
      </c>
      <c r="J829" t="s">
        <v>5722</v>
      </c>
      <c r="K829" t="s">
        <v>4350</v>
      </c>
      <c r="L829" t="s">
        <v>4350</v>
      </c>
      <c r="M829" t="s">
        <v>4350</v>
      </c>
    </row>
    <row r="830" spans="1:13">
      <c r="A830" s="5">
        <v>2428</v>
      </c>
      <c r="B830" t="s">
        <v>65</v>
      </c>
      <c r="C830" s="5" t="s">
        <v>66</v>
      </c>
      <c r="D830" s="5">
        <v>75</v>
      </c>
      <c r="E830" s="5" t="s">
        <v>73</v>
      </c>
      <c r="F830" t="s">
        <v>4895</v>
      </c>
      <c r="G830" t="s">
        <v>4896</v>
      </c>
      <c r="H830" t="s">
        <v>4897</v>
      </c>
      <c r="I830" t="s">
        <v>4898</v>
      </c>
      <c r="J830" t="s">
        <v>4899</v>
      </c>
      <c r="K830" t="s">
        <v>4350</v>
      </c>
      <c r="L830" t="s">
        <v>4350</v>
      </c>
      <c r="M830" t="s">
        <v>4350</v>
      </c>
    </row>
    <row r="831" spans="1:13">
      <c r="A831" s="5">
        <v>2432</v>
      </c>
      <c r="B831" t="s">
        <v>65</v>
      </c>
      <c r="C831" s="5" t="s">
        <v>66</v>
      </c>
      <c r="D831" s="5">
        <v>88</v>
      </c>
      <c r="E831" s="5" t="s">
        <v>99</v>
      </c>
      <c r="F831" t="s">
        <v>4914</v>
      </c>
      <c r="G831" t="s">
        <v>4915</v>
      </c>
      <c r="H831" t="s">
        <v>4916</v>
      </c>
      <c r="I831" t="s">
        <v>169</v>
      </c>
      <c r="J831" t="s">
        <v>4917</v>
      </c>
      <c r="K831" t="s">
        <v>4350</v>
      </c>
      <c r="L831" t="s">
        <v>4918</v>
      </c>
      <c r="M831" t="s">
        <v>169</v>
      </c>
    </row>
    <row r="832" spans="1:13">
      <c r="A832" s="5">
        <v>2447</v>
      </c>
      <c r="B832" t="s">
        <v>65</v>
      </c>
      <c r="C832" s="5" t="s">
        <v>66</v>
      </c>
      <c r="D832" s="5">
        <v>78</v>
      </c>
      <c r="E832" s="5" t="s">
        <v>37</v>
      </c>
      <c r="F832" t="s">
        <v>4971</v>
      </c>
      <c r="G832" t="s">
        <v>4972</v>
      </c>
      <c r="H832" t="s">
        <v>4973</v>
      </c>
      <c r="I832" t="s">
        <v>4974</v>
      </c>
      <c r="J832" t="s">
        <v>4899</v>
      </c>
      <c r="K832" t="s">
        <v>4350</v>
      </c>
      <c r="L832" t="s">
        <v>4350</v>
      </c>
      <c r="M832" t="s">
        <v>4350</v>
      </c>
    </row>
    <row r="833" spans="1:13">
      <c r="A833" s="5">
        <v>2901</v>
      </c>
      <c r="B833" t="s">
        <v>65</v>
      </c>
      <c r="C833" s="5" t="s">
        <v>66</v>
      </c>
      <c r="D833" s="5">
        <v>61</v>
      </c>
      <c r="E833" s="5" t="s">
        <v>15</v>
      </c>
      <c r="F833" t="s">
        <v>6227</v>
      </c>
      <c r="G833" t="s">
        <v>6228</v>
      </c>
      <c r="H833" t="s">
        <v>6229</v>
      </c>
      <c r="I833" t="s">
        <v>6230</v>
      </c>
      <c r="J833" t="s">
        <v>4349</v>
      </c>
      <c r="K833" t="s">
        <v>4350</v>
      </c>
      <c r="L833" t="s">
        <v>4350</v>
      </c>
      <c r="M833" t="s">
        <v>4350</v>
      </c>
    </row>
    <row r="834" spans="1:13">
      <c r="A834" s="5">
        <v>1188</v>
      </c>
      <c r="B834" t="s">
        <v>65</v>
      </c>
      <c r="C834" s="5" t="s">
        <v>66</v>
      </c>
      <c r="D834" s="5">
        <v>64</v>
      </c>
      <c r="E834" s="5" t="s">
        <v>15</v>
      </c>
      <c r="F834" t="s">
        <v>760</v>
      </c>
      <c r="G834" t="s">
        <v>761</v>
      </c>
      <c r="H834" t="s">
        <v>762</v>
      </c>
      <c r="I834" t="s">
        <v>763</v>
      </c>
      <c r="J834" t="s">
        <v>764</v>
      </c>
      <c r="K834" t="s">
        <v>765</v>
      </c>
      <c r="L834" t="s">
        <v>765</v>
      </c>
      <c r="M834" t="s">
        <v>765</v>
      </c>
    </row>
    <row r="835" spans="1:13">
      <c r="A835" s="5">
        <v>2146</v>
      </c>
      <c r="B835" t="s">
        <v>13</v>
      </c>
      <c r="C835" s="5" t="s">
        <v>36</v>
      </c>
      <c r="D835" s="5">
        <v>56</v>
      </c>
      <c r="E835" s="5" t="s">
        <v>73</v>
      </c>
      <c r="F835" t="s">
        <v>3852</v>
      </c>
      <c r="G835" t="s">
        <v>3853</v>
      </c>
      <c r="H835" t="s">
        <v>3854</v>
      </c>
      <c r="I835" t="s">
        <v>3855</v>
      </c>
      <c r="J835" t="s">
        <v>3856</v>
      </c>
      <c r="K835" t="s">
        <v>3851</v>
      </c>
      <c r="L835" t="s">
        <v>3851</v>
      </c>
      <c r="M835" t="s">
        <v>3851</v>
      </c>
    </row>
    <row r="836" spans="1:13">
      <c r="A836" s="5">
        <v>2148</v>
      </c>
      <c r="B836" t="s">
        <v>13</v>
      </c>
      <c r="C836" s="5" t="s">
        <v>36</v>
      </c>
      <c r="D836" s="5">
        <v>60</v>
      </c>
      <c r="E836" s="5" t="s">
        <v>37</v>
      </c>
      <c r="F836" t="s">
        <v>3862</v>
      </c>
      <c r="G836" t="s">
        <v>3863</v>
      </c>
      <c r="H836" t="s">
        <v>3864</v>
      </c>
      <c r="I836" t="s">
        <v>3865</v>
      </c>
      <c r="J836" t="s">
        <v>3861</v>
      </c>
      <c r="K836" t="s">
        <v>3851</v>
      </c>
      <c r="L836" t="s">
        <v>3851</v>
      </c>
      <c r="M836" t="s">
        <v>3851</v>
      </c>
    </row>
    <row r="837" spans="1:13">
      <c r="A837" s="5">
        <v>2158</v>
      </c>
      <c r="B837" t="s">
        <v>13</v>
      </c>
      <c r="C837" s="5" t="s">
        <v>36</v>
      </c>
      <c r="D837" s="5">
        <v>57</v>
      </c>
      <c r="E837" s="5" t="s">
        <v>73</v>
      </c>
      <c r="F837" t="s">
        <v>3903</v>
      </c>
      <c r="G837" t="s">
        <v>3904</v>
      </c>
      <c r="H837" t="s">
        <v>3905</v>
      </c>
      <c r="I837" t="s">
        <v>3669</v>
      </c>
      <c r="J837" t="s">
        <v>3856</v>
      </c>
      <c r="K837" t="s">
        <v>3851</v>
      </c>
      <c r="L837" t="s">
        <v>3851</v>
      </c>
      <c r="M837" t="s">
        <v>3851</v>
      </c>
    </row>
    <row r="838" spans="1:13">
      <c r="A838" s="5">
        <v>2162</v>
      </c>
      <c r="B838" t="s">
        <v>13</v>
      </c>
      <c r="C838" s="5" t="s">
        <v>36</v>
      </c>
      <c r="D838" s="5">
        <v>46</v>
      </c>
      <c r="E838" s="5" t="s">
        <v>15</v>
      </c>
      <c r="F838" t="s">
        <v>3919</v>
      </c>
      <c r="G838" t="s">
        <v>3920</v>
      </c>
      <c r="H838" t="s">
        <v>3921</v>
      </c>
      <c r="I838" t="s">
        <v>3922</v>
      </c>
      <c r="J838" t="s">
        <v>3923</v>
      </c>
      <c r="K838" t="s">
        <v>3851</v>
      </c>
      <c r="L838" t="s">
        <v>3851</v>
      </c>
      <c r="M838" t="s">
        <v>3851</v>
      </c>
    </row>
    <row r="839" spans="1:13">
      <c r="A839" s="5">
        <v>2147</v>
      </c>
      <c r="B839" t="s">
        <v>13</v>
      </c>
      <c r="C839" s="5" t="s">
        <v>22</v>
      </c>
      <c r="D839" s="5">
        <v>75</v>
      </c>
      <c r="E839" s="5" t="s">
        <v>37</v>
      </c>
      <c r="F839" t="s">
        <v>3857</v>
      </c>
      <c r="G839" t="s">
        <v>3858</v>
      </c>
      <c r="H839" t="s">
        <v>3859</v>
      </c>
      <c r="I839" t="s">
        <v>3860</v>
      </c>
      <c r="J839" t="s">
        <v>3861</v>
      </c>
      <c r="K839" t="s">
        <v>3851</v>
      </c>
      <c r="L839" t="s">
        <v>3851</v>
      </c>
      <c r="M839" t="s">
        <v>3851</v>
      </c>
    </row>
    <row r="840" spans="1:13">
      <c r="A840" s="5">
        <v>2149</v>
      </c>
      <c r="B840" t="s">
        <v>13</v>
      </c>
      <c r="C840" s="5" t="s">
        <v>22</v>
      </c>
      <c r="D840" s="5">
        <v>76</v>
      </c>
      <c r="E840" s="5" t="s">
        <v>37</v>
      </c>
      <c r="F840" t="s">
        <v>3866</v>
      </c>
      <c r="G840" t="s">
        <v>3867</v>
      </c>
      <c r="H840" t="s">
        <v>3823</v>
      </c>
      <c r="I840" t="s">
        <v>3868</v>
      </c>
      <c r="J840" t="s">
        <v>3861</v>
      </c>
      <c r="K840" t="s">
        <v>3851</v>
      </c>
      <c r="L840" t="s">
        <v>3851</v>
      </c>
      <c r="M840" t="s">
        <v>3851</v>
      </c>
    </row>
    <row r="841" spans="1:13">
      <c r="A841" s="5">
        <v>2150</v>
      </c>
      <c r="B841" t="s">
        <v>13</v>
      </c>
      <c r="C841" s="5" t="s">
        <v>22</v>
      </c>
      <c r="D841" s="5">
        <v>84</v>
      </c>
      <c r="E841" s="5" t="s">
        <v>46</v>
      </c>
      <c r="F841" t="s">
        <v>3269</v>
      </c>
      <c r="G841" t="s">
        <v>3869</v>
      </c>
      <c r="H841" t="s">
        <v>3870</v>
      </c>
      <c r="I841" t="s">
        <v>3871</v>
      </c>
      <c r="J841" t="s">
        <v>3872</v>
      </c>
      <c r="K841" t="s">
        <v>3851</v>
      </c>
      <c r="L841" t="s">
        <v>3851</v>
      </c>
      <c r="M841" t="s">
        <v>3851</v>
      </c>
    </row>
    <row r="842" spans="1:13">
      <c r="A842" s="5">
        <v>2153</v>
      </c>
      <c r="B842" t="s">
        <v>13</v>
      </c>
      <c r="C842" s="5" t="s">
        <v>22</v>
      </c>
      <c r="D842" s="5">
        <v>65</v>
      </c>
      <c r="E842" s="5" t="s">
        <v>73</v>
      </c>
      <c r="F842" t="s">
        <v>3883</v>
      </c>
      <c r="G842" t="s">
        <v>3884</v>
      </c>
      <c r="H842" t="s">
        <v>3885</v>
      </c>
      <c r="I842" t="s">
        <v>3886</v>
      </c>
      <c r="J842" t="s">
        <v>3861</v>
      </c>
      <c r="K842" t="s">
        <v>3851</v>
      </c>
      <c r="L842" t="s">
        <v>3851</v>
      </c>
      <c r="M842" t="s">
        <v>3851</v>
      </c>
    </row>
    <row r="843" spans="1:13">
      <c r="A843" s="5">
        <v>2160</v>
      </c>
      <c r="B843" t="s">
        <v>13</v>
      </c>
      <c r="C843" s="5" t="s">
        <v>22</v>
      </c>
      <c r="D843" s="5">
        <v>66</v>
      </c>
      <c r="E843" s="5" t="s">
        <v>73</v>
      </c>
      <c r="F843" t="s">
        <v>3911</v>
      </c>
      <c r="G843" t="s">
        <v>3912</v>
      </c>
      <c r="H843" t="s">
        <v>3913</v>
      </c>
      <c r="I843" t="s">
        <v>3914</v>
      </c>
      <c r="J843" t="s">
        <v>3872</v>
      </c>
      <c r="K843" t="s">
        <v>3851</v>
      </c>
      <c r="L843" t="s">
        <v>3851</v>
      </c>
      <c r="M843" t="s">
        <v>3851</v>
      </c>
    </row>
    <row r="844" spans="1:13">
      <c r="A844" s="5">
        <v>2161</v>
      </c>
      <c r="B844" t="s">
        <v>13</v>
      </c>
      <c r="C844" s="5" t="s">
        <v>22</v>
      </c>
      <c r="D844" s="5">
        <v>72</v>
      </c>
      <c r="E844" s="5" t="s">
        <v>73</v>
      </c>
      <c r="F844" t="s">
        <v>3915</v>
      </c>
      <c r="G844" t="s">
        <v>3916</v>
      </c>
      <c r="H844" t="s">
        <v>3917</v>
      </c>
      <c r="I844" t="s">
        <v>3918</v>
      </c>
      <c r="J844" t="s">
        <v>3872</v>
      </c>
      <c r="K844" t="s">
        <v>3851</v>
      </c>
      <c r="L844" t="s">
        <v>3851</v>
      </c>
      <c r="M844" t="s">
        <v>3851</v>
      </c>
    </row>
    <row r="845" spans="1:13">
      <c r="A845" s="5">
        <v>2804</v>
      </c>
      <c r="B845" t="s">
        <v>13</v>
      </c>
      <c r="C845" s="5" t="s">
        <v>22</v>
      </c>
      <c r="D845" s="5">
        <v>55</v>
      </c>
      <c r="E845" s="5" t="s">
        <v>15</v>
      </c>
      <c r="F845" t="s">
        <v>5917</v>
      </c>
      <c r="G845" t="s">
        <v>5918</v>
      </c>
      <c r="H845" t="s">
        <v>5919</v>
      </c>
      <c r="I845" t="s">
        <v>5920</v>
      </c>
      <c r="J845" t="s">
        <v>3882</v>
      </c>
      <c r="K845" t="s">
        <v>3851</v>
      </c>
      <c r="L845" t="s">
        <v>3851</v>
      </c>
      <c r="M845" t="s">
        <v>3851</v>
      </c>
    </row>
    <row r="846" spans="1:13">
      <c r="A846" s="5">
        <v>2845</v>
      </c>
      <c r="B846" t="s">
        <v>13</v>
      </c>
      <c r="C846" s="5" t="s">
        <v>22</v>
      </c>
      <c r="D846" s="5">
        <v>60</v>
      </c>
      <c r="E846" s="5" t="s">
        <v>15</v>
      </c>
      <c r="F846" t="s">
        <v>6055</v>
      </c>
      <c r="G846" t="s">
        <v>6056</v>
      </c>
      <c r="H846" t="s">
        <v>6057</v>
      </c>
      <c r="I846" t="s">
        <v>6058</v>
      </c>
      <c r="J846" t="s">
        <v>3928</v>
      </c>
      <c r="K846" t="s">
        <v>3851</v>
      </c>
      <c r="L846" t="s">
        <v>3851</v>
      </c>
      <c r="M846" t="s">
        <v>3851</v>
      </c>
    </row>
    <row r="847" spans="1:13">
      <c r="A847" s="5">
        <v>2145</v>
      </c>
      <c r="B847" t="s">
        <v>13</v>
      </c>
      <c r="C847" s="5" t="s">
        <v>14</v>
      </c>
      <c r="D847" s="5">
        <v>55</v>
      </c>
      <c r="E847" s="5" t="s">
        <v>15</v>
      </c>
      <c r="F847" t="s">
        <v>3846</v>
      </c>
      <c r="G847" t="s">
        <v>3847</v>
      </c>
      <c r="H847" t="s">
        <v>3848</v>
      </c>
      <c r="I847" t="s">
        <v>3849</v>
      </c>
      <c r="J847" t="s">
        <v>3850</v>
      </c>
      <c r="K847" t="s">
        <v>3851</v>
      </c>
      <c r="L847" t="s">
        <v>3851</v>
      </c>
      <c r="M847" t="s">
        <v>3851</v>
      </c>
    </row>
    <row r="848" spans="1:13">
      <c r="A848" s="5">
        <v>2151</v>
      </c>
      <c r="B848" t="s">
        <v>13</v>
      </c>
      <c r="C848" s="5" t="s">
        <v>14</v>
      </c>
      <c r="D848" s="5">
        <v>60</v>
      </c>
      <c r="E848" s="5" t="s">
        <v>15</v>
      </c>
      <c r="F848" t="s">
        <v>3873</v>
      </c>
      <c r="G848" t="s">
        <v>3874</v>
      </c>
      <c r="H848" t="s">
        <v>3875</v>
      </c>
      <c r="I848" t="s">
        <v>3876</v>
      </c>
      <c r="J848" t="s">
        <v>3877</v>
      </c>
      <c r="K848" t="s">
        <v>3851</v>
      </c>
      <c r="L848" t="s">
        <v>3851</v>
      </c>
      <c r="M848" t="s">
        <v>3851</v>
      </c>
    </row>
    <row r="849" spans="1:13">
      <c r="A849" s="5">
        <v>2152</v>
      </c>
      <c r="B849" t="s">
        <v>13</v>
      </c>
      <c r="C849" s="5" t="s">
        <v>14</v>
      </c>
      <c r="D849" s="5">
        <v>40</v>
      </c>
      <c r="E849" s="5" t="s">
        <v>15</v>
      </c>
      <c r="F849" t="s">
        <v>3878</v>
      </c>
      <c r="G849" t="s">
        <v>3879</v>
      </c>
      <c r="H849" t="s">
        <v>3880</v>
      </c>
      <c r="I849" t="s">
        <v>3881</v>
      </c>
      <c r="J849" t="s">
        <v>3882</v>
      </c>
      <c r="K849" t="s">
        <v>3851</v>
      </c>
      <c r="L849" t="s">
        <v>3851</v>
      </c>
      <c r="M849" t="s">
        <v>3851</v>
      </c>
    </row>
    <row r="850" spans="1:13">
      <c r="A850" s="5">
        <v>2154</v>
      </c>
      <c r="B850" t="s">
        <v>13</v>
      </c>
      <c r="C850" s="5" t="s">
        <v>14</v>
      </c>
      <c r="D850" s="5">
        <v>76</v>
      </c>
      <c r="E850" s="5" t="s">
        <v>37</v>
      </c>
      <c r="F850" t="s">
        <v>3887</v>
      </c>
      <c r="G850" t="s">
        <v>3888</v>
      </c>
      <c r="H850" t="s">
        <v>3889</v>
      </c>
      <c r="I850" t="s">
        <v>3890</v>
      </c>
      <c r="J850" t="s">
        <v>3872</v>
      </c>
      <c r="K850" t="s">
        <v>3851</v>
      </c>
      <c r="L850" t="s">
        <v>3851</v>
      </c>
      <c r="M850" t="s">
        <v>3851</v>
      </c>
    </row>
    <row r="851" spans="1:13">
      <c r="A851" s="5">
        <v>2155</v>
      </c>
      <c r="B851" t="s">
        <v>13</v>
      </c>
      <c r="C851" s="5" t="s">
        <v>14</v>
      </c>
      <c r="D851" s="5">
        <v>60</v>
      </c>
      <c r="E851" s="5" t="s">
        <v>15</v>
      </c>
      <c r="F851" t="s">
        <v>3891</v>
      </c>
      <c r="G851" t="s">
        <v>3892</v>
      </c>
      <c r="H851" t="s">
        <v>3893</v>
      </c>
      <c r="I851" t="s">
        <v>3894</v>
      </c>
      <c r="J851" t="s">
        <v>3877</v>
      </c>
      <c r="K851" t="s">
        <v>3851</v>
      </c>
      <c r="L851" t="s">
        <v>3851</v>
      </c>
      <c r="M851" t="s">
        <v>3851</v>
      </c>
    </row>
    <row r="852" spans="1:13">
      <c r="A852" s="5">
        <v>2156</v>
      </c>
      <c r="B852" t="s">
        <v>13</v>
      </c>
      <c r="C852" s="5" t="s">
        <v>14</v>
      </c>
      <c r="D852" s="5">
        <v>66</v>
      </c>
      <c r="E852" s="5" t="s">
        <v>73</v>
      </c>
      <c r="F852" t="s">
        <v>3895</v>
      </c>
      <c r="G852" t="s">
        <v>3896</v>
      </c>
      <c r="H852" t="s">
        <v>3897</v>
      </c>
      <c r="I852" t="s">
        <v>3898</v>
      </c>
      <c r="J852" t="s">
        <v>3899</v>
      </c>
      <c r="K852" t="s">
        <v>3851</v>
      </c>
      <c r="L852" t="s">
        <v>3851</v>
      </c>
      <c r="M852" t="s">
        <v>3851</v>
      </c>
    </row>
    <row r="853" spans="1:13">
      <c r="A853" s="5">
        <v>2157</v>
      </c>
      <c r="B853" t="s">
        <v>13</v>
      </c>
      <c r="C853" s="5" t="s">
        <v>14</v>
      </c>
      <c r="D853" s="5">
        <v>40</v>
      </c>
      <c r="E853" s="5" t="s">
        <v>15</v>
      </c>
      <c r="F853" t="s">
        <v>3900</v>
      </c>
      <c r="G853" t="s">
        <v>3901</v>
      </c>
      <c r="H853" t="s">
        <v>3902</v>
      </c>
      <c r="I853" t="s">
        <v>673</v>
      </c>
      <c r="J853" t="s">
        <v>3882</v>
      </c>
      <c r="K853" t="s">
        <v>3851</v>
      </c>
      <c r="L853" t="s">
        <v>3851</v>
      </c>
      <c r="M853" t="s">
        <v>3851</v>
      </c>
    </row>
    <row r="854" spans="1:13">
      <c r="A854" s="5">
        <v>2159</v>
      </c>
      <c r="B854" t="s">
        <v>13</v>
      </c>
      <c r="C854" s="5" t="s">
        <v>14</v>
      </c>
      <c r="D854" s="5">
        <v>70</v>
      </c>
      <c r="E854" s="5" t="s">
        <v>73</v>
      </c>
      <c r="F854" t="s">
        <v>3906</v>
      </c>
      <c r="G854" t="s">
        <v>3907</v>
      </c>
      <c r="H854" t="s">
        <v>3908</v>
      </c>
      <c r="I854" t="s">
        <v>3909</v>
      </c>
      <c r="J854" t="s">
        <v>3910</v>
      </c>
      <c r="K854" t="s">
        <v>3851</v>
      </c>
      <c r="L854" t="s">
        <v>3851</v>
      </c>
      <c r="M854" t="s">
        <v>3851</v>
      </c>
    </row>
    <row r="855" spans="1:13">
      <c r="A855" s="5">
        <v>2163</v>
      </c>
      <c r="B855" t="s">
        <v>13</v>
      </c>
      <c r="C855" s="5" t="s">
        <v>14</v>
      </c>
      <c r="D855" s="5">
        <v>76</v>
      </c>
      <c r="E855" s="5" t="s">
        <v>37</v>
      </c>
      <c r="F855" t="s">
        <v>3924</v>
      </c>
      <c r="G855" t="s">
        <v>3925</v>
      </c>
      <c r="H855" t="s">
        <v>3926</v>
      </c>
      <c r="I855" t="s">
        <v>3927</v>
      </c>
      <c r="J855" t="s">
        <v>3928</v>
      </c>
      <c r="K855" t="s">
        <v>3851</v>
      </c>
      <c r="L855" t="s">
        <v>3851</v>
      </c>
      <c r="M855" t="s">
        <v>3851</v>
      </c>
    </row>
    <row r="856" spans="1:13">
      <c r="A856" s="5">
        <v>2164</v>
      </c>
      <c r="B856" t="s">
        <v>13</v>
      </c>
      <c r="C856" s="5" t="s">
        <v>14</v>
      </c>
      <c r="D856" s="5">
        <v>80</v>
      </c>
      <c r="E856" s="5" t="s">
        <v>46</v>
      </c>
      <c r="F856" t="s">
        <v>3929</v>
      </c>
      <c r="G856" t="s">
        <v>3930</v>
      </c>
      <c r="H856" t="s">
        <v>3931</v>
      </c>
      <c r="I856" t="s">
        <v>3932</v>
      </c>
      <c r="J856" t="s">
        <v>3933</v>
      </c>
      <c r="K856" t="s">
        <v>3851</v>
      </c>
      <c r="L856" t="s">
        <v>3851</v>
      </c>
      <c r="M856" t="s">
        <v>3851</v>
      </c>
    </row>
    <row r="857" spans="1:13">
      <c r="A857" s="5">
        <v>1169</v>
      </c>
      <c r="B857" t="s">
        <v>13</v>
      </c>
      <c r="C857" s="5" t="s">
        <v>22</v>
      </c>
      <c r="D857" s="5">
        <v>88</v>
      </c>
      <c r="E857" s="5" t="s">
        <v>99</v>
      </c>
      <c r="F857" t="s">
        <v>683</v>
      </c>
      <c r="G857" t="s">
        <v>684</v>
      </c>
      <c r="H857" t="s">
        <v>685</v>
      </c>
      <c r="I857" t="s">
        <v>686</v>
      </c>
      <c r="J857" t="s">
        <v>42</v>
      </c>
      <c r="K857" t="s">
        <v>687</v>
      </c>
      <c r="L857" t="s">
        <v>688</v>
      </c>
      <c r="M857" t="s">
        <v>689</v>
      </c>
    </row>
    <row r="858" spans="1:13">
      <c r="A858" s="5">
        <v>2022</v>
      </c>
      <c r="B858" t="s">
        <v>13</v>
      </c>
      <c r="C858" s="5" t="s">
        <v>14</v>
      </c>
      <c r="D858" s="5">
        <v>73</v>
      </c>
      <c r="E858" s="5" t="s">
        <v>73</v>
      </c>
      <c r="F858" t="s">
        <v>3365</v>
      </c>
      <c r="G858" t="s">
        <v>3366</v>
      </c>
      <c r="H858" t="s">
        <v>3367</v>
      </c>
      <c r="I858" t="s">
        <v>3368</v>
      </c>
      <c r="J858" t="s">
        <v>42</v>
      </c>
      <c r="K858" t="s">
        <v>3369</v>
      </c>
      <c r="L858" t="s">
        <v>3369</v>
      </c>
      <c r="M858" t="s">
        <v>3369</v>
      </c>
    </row>
    <row r="859" spans="1:13">
      <c r="A859" s="5">
        <v>1288</v>
      </c>
      <c r="B859" t="s">
        <v>65</v>
      </c>
      <c r="C859" s="5" t="s">
        <v>66</v>
      </c>
      <c r="D859" s="5">
        <v>77</v>
      </c>
      <c r="E859" s="5" t="s">
        <v>37</v>
      </c>
      <c r="F859" t="s">
        <v>1031</v>
      </c>
      <c r="G859" t="s">
        <v>1032</v>
      </c>
      <c r="H859" t="s">
        <v>1033</v>
      </c>
      <c r="I859" t="s">
        <v>1034</v>
      </c>
      <c r="J859" t="s">
        <v>42</v>
      </c>
      <c r="K859" t="s">
        <v>1035</v>
      </c>
      <c r="L859" t="s">
        <v>1035</v>
      </c>
      <c r="M859" t="s">
        <v>1035</v>
      </c>
    </row>
    <row r="860" spans="1:13">
      <c r="A860" s="5">
        <v>1792</v>
      </c>
      <c r="B860" t="s">
        <v>65</v>
      </c>
      <c r="C860" s="5" t="s">
        <v>66</v>
      </c>
      <c r="D860" s="5">
        <v>62</v>
      </c>
      <c r="E860" s="5" t="s">
        <v>15</v>
      </c>
      <c r="F860" t="s">
        <v>2544</v>
      </c>
      <c r="G860" t="s">
        <v>2545</v>
      </c>
      <c r="H860" t="s">
        <v>2546</v>
      </c>
      <c r="I860" t="s">
        <v>2547</v>
      </c>
      <c r="J860" t="s">
        <v>2548</v>
      </c>
      <c r="K860" t="s">
        <v>1035</v>
      </c>
      <c r="L860" t="s">
        <v>1035</v>
      </c>
      <c r="M860" t="s">
        <v>1035</v>
      </c>
    </row>
    <row r="861" spans="1:13">
      <c r="A861" s="5">
        <v>1299</v>
      </c>
      <c r="B861" t="s">
        <v>29</v>
      </c>
      <c r="C861" s="5" t="s">
        <v>14</v>
      </c>
      <c r="D861" s="5">
        <v>70</v>
      </c>
      <c r="E861" s="5" t="s">
        <v>73</v>
      </c>
      <c r="F861" t="s">
        <v>167</v>
      </c>
      <c r="G861" t="s">
        <v>1075</v>
      </c>
      <c r="H861" t="s">
        <v>1076</v>
      </c>
      <c r="I861" t="s">
        <v>1077</v>
      </c>
      <c r="J861" t="s">
        <v>1078</v>
      </c>
      <c r="K861" t="s">
        <v>1079</v>
      </c>
      <c r="L861" t="s">
        <v>1079</v>
      </c>
      <c r="M861" t="s">
        <v>1079</v>
      </c>
    </row>
    <row r="862" spans="1:13">
      <c r="A862" s="5">
        <v>1831</v>
      </c>
      <c r="B862" t="s">
        <v>29</v>
      </c>
      <c r="C862" s="5" t="s">
        <v>14</v>
      </c>
      <c r="D862" s="5">
        <v>61</v>
      </c>
      <c r="E862" s="5" t="s">
        <v>15</v>
      </c>
      <c r="F862" t="s">
        <v>30</v>
      </c>
      <c r="G862" t="s">
        <v>2688</v>
      </c>
      <c r="H862" t="s">
        <v>2689</v>
      </c>
      <c r="I862" t="s">
        <v>2690</v>
      </c>
      <c r="J862" t="s">
        <v>2691</v>
      </c>
      <c r="K862" t="s">
        <v>1079</v>
      </c>
      <c r="L862" t="s">
        <v>1079</v>
      </c>
      <c r="M862" t="s">
        <v>1079</v>
      </c>
    </row>
    <row r="863" spans="1:13">
      <c r="A863" s="5">
        <v>1124</v>
      </c>
      <c r="B863" t="s">
        <v>13</v>
      </c>
      <c r="C863" s="5" t="s">
        <v>22</v>
      </c>
      <c r="D863" s="5">
        <v>61</v>
      </c>
      <c r="E863" s="5" t="s">
        <v>15</v>
      </c>
      <c r="F863" t="s">
        <v>537</v>
      </c>
      <c r="G863" t="s">
        <v>538</v>
      </c>
      <c r="H863" t="s">
        <v>539</v>
      </c>
      <c r="I863" t="s">
        <v>540</v>
      </c>
      <c r="J863" t="s">
        <v>541</v>
      </c>
      <c r="K863" t="s">
        <v>542</v>
      </c>
      <c r="L863" t="s">
        <v>542</v>
      </c>
      <c r="M863" t="s">
        <v>542</v>
      </c>
    </row>
    <row r="864" spans="1:13">
      <c r="A864" s="5">
        <v>1096</v>
      </c>
      <c r="B864" t="s">
        <v>13</v>
      </c>
      <c r="C864" s="5" t="s">
        <v>14</v>
      </c>
      <c r="D864" s="5">
        <v>56</v>
      </c>
      <c r="E864" s="5" t="s">
        <v>15</v>
      </c>
      <c r="F864" t="s">
        <v>59</v>
      </c>
      <c r="G864" t="s">
        <v>441</v>
      </c>
      <c r="H864" t="s">
        <v>442</v>
      </c>
      <c r="I864" t="s">
        <v>443</v>
      </c>
      <c r="J864" t="s">
        <v>444</v>
      </c>
      <c r="K864" t="s">
        <v>445</v>
      </c>
      <c r="L864" t="s">
        <v>445</v>
      </c>
      <c r="M864" t="s">
        <v>445</v>
      </c>
    </row>
    <row r="865" spans="1:13">
      <c r="A865" s="5">
        <v>1338</v>
      </c>
      <c r="B865" t="s">
        <v>65</v>
      </c>
      <c r="C865" s="5" t="s">
        <v>36</v>
      </c>
      <c r="D865" s="5">
        <v>35</v>
      </c>
      <c r="E865" s="5" t="s">
        <v>15</v>
      </c>
      <c r="F865" t="s">
        <v>1221</v>
      </c>
      <c r="G865" t="s">
        <v>1222</v>
      </c>
      <c r="H865" t="s">
        <v>1223</v>
      </c>
      <c r="I865" t="s">
        <v>1224</v>
      </c>
      <c r="J865" t="s">
        <v>42</v>
      </c>
      <c r="K865" t="s">
        <v>695</v>
      </c>
      <c r="L865" t="s">
        <v>695</v>
      </c>
      <c r="M865" t="s">
        <v>695</v>
      </c>
    </row>
    <row r="866" spans="1:13">
      <c r="A866" s="5">
        <v>1340</v>
      </c>
      <c r="B866" t="s">
        <v>65</v>
      </c>
      <c r="C866" s="5" t="s">
        <v>36</v>
      </c>
      <c r="D866" s="5">
        <v>35</v>
      </c>
      <c r="E866" s="5" t="s">
        <v>15</v>
      </c>
      <c r="F866" t="s">
        <v>1221</v>
      </c>
      <c r="G866" t="s">
        <v>1229</v>
      </c>
      <c r="H866" t="s">
        <v>1230</v>
      </c>
      <c r="I866" t="s">
        <v>1231</v>
      </c>
      <c r="J866" t="s">
        <v>42</v>
      </c>
      <c r="K866" t="s">
        <v>695</v>
      </c>
      <c r="L866" t="s">
        <v>695</v>
      </c>
      <c r="M866" t="s">
        <v>695</v>
      </c>
    </row>
    <row r="867" spans="1:13">
      <c r="A867" s="5">
        <v>1341</v>
      </c>
      <c r="B867" t="s">
        <v>65</v>
      </c>
      <c r="C867" s="5" t="s">
        <v>36</v>
      </c>
      <c r="D867" s="5">
        <v>38</v>
      </c>
      <c r="E867" s="5" t="s">
        <v>15</v>
      </c>
      <c r="F867" t="s">
        <v>1232</v>
      </c>
      <c r="G867" t="s">
        <v>1233</v>
      </c>
      <c r="H867" t="s">
        <v>1234</v>
      </c>
      <c r="I867" t="s">
        <v>1235</v>
      </c>
      <c r="J867" t="s">
        <v>42</v>
      </c>
      <c r="K867" t="s">
        <v>695</v>
      </c>
      <c r="L867" t="s">
        <v>695</v>
      </c>
      <c r="M867" t="s">
        <v>695</v>
      </c>
    </row>
    <row r="868" spans="1:13">
      <c r="A868" s="5">
        <v>1342</v>
      </c>
      <c r="B868" t="s">
        <v>65</v>
      </c>
      <c r="C868" s="5" t="s">
        <v>36</v>
      </c>
      <c r="D868" s="5">
        <v>42</v>
      </c>
      <c r="E868" s="5" t="s">
        <v>15</v>
      </c>
      <c r="F868" t="s">
        <v>1236</v>
      </c>
      <c r="G868" t="s">
        <v>1237</v>
      </c>
      <c r="H868" t="s">
        <v>1238</v>
      </c>
      <c r="I868" t="s">
        <v>1239</v>
      </c>
      <c r="J868" t="s">
        <v>42</v>
      </c>
      <c r="K868" t="s">
        <v>695</v>
      </c>
      <c r="L868" t="s">
        <v>695</v>
      </c>
      <c r="M868" t="s">
        <v>695</v>
      </c>
    </row>
    <row r="869" spans="1:13">
      <c r="A869" s="5">
        <v>1351</v>
      </c>
      <c r="B869" t="s">
        <v>65</v>
      </c>
      <c r="C869" s="5" t="s">
        <v>36</v>
      </c>
      <c r="D869" s="5">
        <v>45</v>
      </c>
      <c r="E869" s="5" t="s">
        <v>15</v>
      </c>
      <c r="F869" t="s">
        <v>1260</v>
      </c>
      <c r="G869" t="s">
        <v>1261</v>
      </c>
      <c r="H869" t="s">
        <v>1262</v>
      </c>
      <c r="I869" t="s">
        <v>1263</v>
      </c>
      <c r="J869" t="s">
        <v>42</v>
      </c>
      <c r="K869" t="s">
        <v>695</v>
      </c>
      <c r="L869" t="s">
        <v>695</v>
      </c>
      <c r="M869" t="s">
        <v>695</v>
      </c>
    </row>
    <row r="870" spans="1:13">
      <c r="A870" s="5">
        <v>1353</v>
      </c>
      <c r="B870" t="s">
        <v>65</v>
      </c>
      <c r="C870" s="5" t="s">
        <v>36</v>
      </c>
      <c r="D870" s="5">
        <v>47</v>
      </c>
      <c r="E870" s="5" t="s">
        <v>15</v>
      </c>
      <c r="F870" t="s">
        <v>1268</v>
      </c>
      <c r="G870" t="s">
        <v>1269</v>
      </c>
      <c r="H870" t="s">
        <v>1270</v>
      </c>
      <c r="I870" t="s">
        <v>1271</v>
      </c>
      <c r="J870" t="s">
        <v>42</v>
      </c>
      <c r="K870" t="s">
        <v>695</v>
      </c>
      <c r="L870" t="s">
        <v>695</v>
      </c>
      <c r="M870" t="s">
        <v>695</v>
      </c>
    </row>
    <row r="871" spans="1:13">
      <c r="A871" s="5">
        <v>1361</v>
      </c>
      <c r="B871" t="s">
        <v>65</v>
      </c>
      <c r="C871" s="5" t="s">
        <v>36</v>
      </c>
      <c r="D871" s="5">
        <v>47</v>
      </c>
      <c r="E871" s="5" t="s">
        <v>15</v>
      </c>
      <c r="F871" t="s">
        <v>1291</v>
      </c>
      <c r="G871" t="s">
        <v>1292</v>
      </c>
      <c r="H871" t="s">
        <v>1293</v>
      </c>
      <c r="I871" t="s">
        <v>1294</v>
      </c>
      <c r="J871" t="s">
        <v>42</v>
      </c>
      <c r="K871" t="s">
        <v>695</v>
      </c>
      <c r="L871" t="s">
        <v>695</v>
      </c>
      <c r="M871" t="s">
        <v>695</v>
      </c>
    </row>
    <row r="872" spans="1:13">
      <c r="A872" s="5">
        <v>1333</v>
      </c>
      <c r="B872" t="s">
        <v>65</v>
      </c>
      <c r="C872" s="5" t="s">
        <v>22</v>
      </c>
      <c r="D872" s="5">
        <v>52</v>
      </c>
      <c r="E872" s="5" t="s">
        <v>15</v>
      </c>
      <c r="F872" t="s">
        <v>1202</v>
      </c>
      <c r="G872" t="s">
        <v>1203</v>
      </c>
      <c r="H872" t="s">
        <v>1204</v>
      </c>
      <c r="I872" t="s">
        <v>1205</v>
      </c>
      <c r="J872" t="s">
        <v>42</v>
      </c>
      <c r="K872" t="s">
        <v>695</v>
      </c>
      <c r="L872" t="s">
        <v>695</v>
      </c>
      <c r="M872" t="s">
        <v>695</v>
      </c>
    </row>
    <row r="873" spans="1:13">
      <c r="A873" s="5">
        <v>1334</v>
      </c>
      <c r="B873" t="s">
        <v>65</v>
      </c>
      <c r="C873" s="5" t="s">
        <v>22</v>
      </c>
      <c r="D873" s="5">
        <v>53</v>
      </c>
      <c r="E873" s="5" t="s">
        <v>15</v>
      </c>
      <c r="F873" t="s">
        <v>1206</v>
      </c>
      <c r="G873" t="s">
        <v>1207</v>
      </c>
      <c r="H873" t="s">
        <v>1208</v>
      </c>
      <c r="I873" t="s">
        <v>1209</v>
      </c>
      <c r="J873" t="s">
        <v>42</v>
      </c>
      <c r="K873" t="s">
        <v>695</v>
      </c>
      <c r="L873" t="s">
        <v>695</v>
      </c>
      <c r="M873" t="s">
        <v>695</v>
      </c>
    </row>
    <row r="874" spans="1:13">
      <c r="A874" s="5">
        <v>1335</v>
      </c>
      <c r="B874" t="s">
        <v>65</v>
      </c>
      <c r="C874" s="5" t="s">
        <v>22</v>
      </c>
      <c r="D874" s="5">
        <v>50</v>
      </c>
      <c r="E874" s="5" t="s">
        <v>15</v>
      </c>
      <c r="F874" t="s">
        <v>1210</v>
      </c>
      <c r="G874" t="s">
        <v>1211</v>
      </c>
      <c r="H874" t="s">
        <v>1212</v>
      </c>
      <c r="I874" t="s">
        <v>1213</v>
      </c>
      <c r="J874" t="s">
        <v>42</v>
      </c>
      <c r="K874" t="s">
        <v>695</v>
      </c>
      <c r="L874" t="s">
        <v>695</v>
      </c>
      <c r="M874" t="s">
        <v>695</v>
      </c>
    </row>
    <row r="875" spans="1:13">
      <c r="A875" s="5">
        <v>1339</v>
      </c>
      <c r="B875" t="s">
        <v>65</v>
      </c>
      <c r="C875" s="5" t="s">
        <v>22</v>
      </c>
      <c r="D875" s="5">
        <v>50</v>
      </c>
      <c r="E875" s="5" t="s">
        <v>15</v>
      </c>
      <c r="F875" t="s">
        <v>1225</v>
      </c>
      <c r="G875" t="s">
        <v>1226</v>
      </c>
      <c r="H875" t="s">
        <v>1227</v>
      </c>
      <c r="I875" t="s">
        <v>1228</v>
      </c>
      <c r="J875" t="s">
        <v>42</v>
      </c>
      <c r="K875" t="s">
        <v>695</v>
      </c>
      <c r="L875" t="s">
        <v>695</v>
      </c>
      <c r="M875" t="s">
        <v>695</v>
      </c>
    </row>
    <row r="876" spans="1:13">
      <c r="A876" s="5">
        <v>1346</v>
      </c>
      <c r="B876" t="s">
        <v>65</v>
      </c>
      <c r="C876" s="5" t="s">
        <v>22</v>
      </c>
      <c r="D876" s="5">
        <v>51</v>
      </c>
      <c r="E876" s="5" t="s">
        <v>15</v>
      </c>
      <c r="F876" t="s">
        <v>1246</v>
      </c>
      <c r="G876" t="s">
        <v>1247</v>
      </c>
      <c r="H876" t="s">
        <v>1248</v>
      </c>
      <c r="I876" t="s">
        <v>1249</v>
      </c>
      <c r="J876" t="s">
        <v>42</v>
      </c>
      <c r="K876" t="s">
        <v>695</v>
      </c>
      <c r="L876" t="s">
        <v>695</v>
      </c>
      <c r="M876" t="s">
        <v>695</v>
      </c>
    </row>
    <row r="877" spans="1:13">
      <c r="A877" s="5">
        <v>1348</v>
      </c>
      <c r="B877" t="s">
        <v>65</v>
      </c>
      <c r="C877" s="5" t="s">
        <v>22</v>
      </c>
      <c r="D877" s="5">
        <v>56</v>
      </c>
      <c r="E877" s="5" t="s">
        <v>15</v>
      </c>
      <c r="F877" t="s">
        <v>1250</v>
      </c>
      <c r="G877" t="s">
        <v>1251</v>
      </c>
      <c r="H877" t="s">
        <v>1252</v>
      </c>
      <c r="I877" t="s">
        <v>1253</v>
      </c>
      <c r="J877" t="s">
        <v>42</v>
      </c>
      <c r="K877" t="s">
        <v>695</v>
      </c>
      <c r="L877" t="s">
        <v>695</v>
      </c>
      <c r="M877" t="s">
        <v>695</v>
      </c>
    </row>
    <row r="878" spans="1:13">
      <c r="A878" s="5">
        <v>1352</v>
      </c>
      <c r="B878" t="s">
        <v>65</v>
      </c>
      <c r="C878" s="5" t="s">
        <v>22</v>
      </c>
      <c r="D878" s="5">
        <v>52</v>
      </c>
      <c r="E878" s="5" t="s">
        <v>15</v>
      </c>
      <c r="F878" t="s">
        <v>1264</v>
      </c>
      <c r="G878" t="s">
        <v>1265</v>
      </c>
      <c r="H878" t="s">
        <v>1266</v>
      </c>
      <c r="I878" t="s">
        <v>1267</v>
      </c>
      <c r="J878" t="s">
        <v>42</v>
      </c>
      <c r="K878" t="s">
        <v>695</v>
      </c>
      <c r="L878" t="s">
        <v>695</v>
      </c>
      <c r="M878" t="s">
        <v>695</v>
      </c>
    </row>
    <row r="879" spans="1:13">
      <c r="A879" s="5">
        <v>1358</v>
      </c>
      <c r="B879" t="s">
        <v>65</v>
      </c>
      <c r="C879" s="5" t="s">
        <v>22</v>
      </c>
      <c r="D879" s="5">
        <v>62</v>
      </c>
      <c r="E879" s="5" t="s">
        <v>15</v>
      </c>
      <c r="F879" t="s">
        <v>193</v>
      </c>
      <c r="G879" t="s">
        <v>1284</v>
      </c>
      <c r="H879" t="s">
        <v>1285</v>
      </c>
      <c r="I879" t="s">
        <v>1286</v>
      </c>
      <c r="J879" t="s">
        <v>42</v>
      </c>
      <c r="K879" t="s">
        <v>695</v>
      </c>
      <c r="L879" t="s">
        <v>695</v>
      </c>
      <c r="M879" t="s">
        <v>695</v>
      </c>
    </row>
    <row r="880" spans="1:13">
      <c r="A880" s="5">
        <v>1362</v>
      </c>
      <c r="B880" t="s">
        <v>65</v>
      </c>
      <c r="C880" s="5" t="s">
        <v>22</v>
      </c>
      <c r="D880" s="5">
        <v>55</v>
      </c>
      <c r="E880" s="5" t="s">
        <v>15</v>
      </c>
      <c r="F880" t="s">
        <v>1264</v>
      </c>
      <c r="G880" t="s">
        <v>1295</v>
      </c>
      <c r="H880" t="s">
        <v>1296</v>
      </c>
      <c r="I880" t="s">
        <v>1297</v>
      </c>
      <c r="J880" t="s">
        <v>42</v>
      </c>
      <c r="K880" t="s">
        <v>695</v>
      </c>
      <c r="L880" t="s">
        <v>695</v>
      </c>
      <c r="M880" t="s">
        <v>695</v>
      </c>
    </row>
    <row r="881" spans="1:13">
      <c r="A881" s="5">
        <v>1364</v>
      </c>
      <c r="B881" t="s">
        <v>65</v>
      </c>
      <c r="C881" s="5" t="s">
        <v>22</v>
      </c>
      <c r="D881" s="5">
        <v>53</v>
      </c>
      <c r="E881" s="5" t="s">
        <v>15</v>
      </c>
      <c r="F881" t="s">
        <v>1250</v>
      </c>
      <c r="G881" t="s">
        <v>1298</v>
      </c>
      <c r="H881" t="s">
        <v>1299</v>
      </c>
      <c r="I881" t="s">
        <v>1300</v>
      </c>
      <c r="J881" t="s">
        <v>42</v>
      </c>
      <c r="K881" t="s">
        <v>695</v>
      </c>
      <c r="L881" t="s">
        <v>695</v>
      </c>
      <c r="M881" t="s">
        <v>695</v>
      </c>
    </row>
    <row r="882" spans="1:13">
      <c r="A882" s="5">
        <v>1365</v>
      </c>
      <c r="B882" t="s">
        <v>65</v>
      </c>
      <c r="C882" s="5" t="s">
        <v>22</v>
      </c>
      <c r="D882" s="5">
        <v>50</v>
      </c>
      <c r="E882" s="5" t="s">
        <v>15</v>
      </c>
      <c r="F882" t="s">
        <v>1301</v>
      </c>
      <c r="G882" t="s">
        <v>1302</v>
      </c>
      <c r="H882" t="s">
        <v>1303</v>
      </c>
      <c r="I882" t="s">
        <v>1304</v>
      </c>
      <c r="J882" t="s">
        <v>42</v>
      </c>
      <c r="K882" t="s">
        <v>695</v>
      </c>
      <c r="L882" t="s">
        <v>695</v>
      </c>
      <c r="M882" t="s">
        <v>695</v>
      </c>
    </row>
    <row r="883" spans="1:13">
      <c r="A883" s="5">
        <v>1344</v>
      </c>
      <c r="B883" t="s">
        <v>65</v>
      </c>
      <c r="C883" s="5" t="s">
        <v>14</v>
      </c>
      <c r="D883" s="5">
        <v>30</v>
      </c>
      <c r="E883" s="5" t="s">
        <v>15</v>
      </c>
      <c r="F883" t="s">
        <v>287</v>
      </c>
      <c r="G883" t="s">
        <v>1243</v>
      </c>
      <c r="H883" t="s">
        <v>1244</v>
      </c>
      <c r="I883" t="s">
        <v>1245</v>
      </c>
      <c r="J883" t="s">
        <v>42</v>
      </c>
      <c r="K883" t="s">
        <v>695</v>
      </c>
      <c r="L883" t="s">
        <v>695</v>
      </c>
      <c r="M883" t="s">
        <v>695</v>
      </c>
    </row>
    <row r="884" spans="1:13">
      <c r="A884" s="5">
        <v>1349</v>
      </c>
      <c r="B884" t="s">
        <v>65</v>
      </c>
      <c r="C884" s="5" t="s">
        <v>14</v>
      </c>
      <c r="D884" s="5">
        <v>66</v>
      </c>
      <c r="E884" s="5" t="s">
        <v>73</v>
      </c>
      <c r="F884" t="s">
        <v>59</v>
      </c>
      <c r="G884" t="s">
        <v>1254</v>
      </c>
      <c r="H884" t="s">
        <v>1255</v>
      </c>
      <c r="I884" t="s">
        <v>1256</v>
      </c>
      <c r="J884" t="s">
        <v>42</v>
      </c>
      <c r="K884" t="s">
        <v>695</v>
      </c>
      <c r="L884" t="s">
        <v>695</v>
      </c>
      <c r="M884" t="s">
        <v>695</v>
      </c>
    </row>
    <row r="885" spans="1:13">
      <c r="A885" s="5">
        <v>1350</v>
      </c>
      <c r="B885" t="s">
        <v>65</v>
      </c>
      <c r="C885" s="5" t="s">
        <v>14</v>
      </c>
      <c r="D885" s="5">
        <v>60</v>
      </c>
      <c r="E885" s="5" t="s">
        <v>15</v>
      </c>
      <c r="F885" t="s">
        <v>106</v>
      </c>
      <c r="G885" t="s">
        <v>1257</v>
      </c>
      <c r="H885" t="s">
        <v>1258</v>
      </c>
      <c r="I885" t="s">
        <v>1259</v>
      </c>
      <c r="J885" t="s">
        <v>42</v>
      </c>
      <c r="K885" t="s">
        <v>695</v>
      </c>
      <c r="L885" t="s">
        <v>695</v>
      </c>
      <c r="M885" t="s">
        <v>695</v>
      </c>
    </row>
    <row r="886" spans="1:13">
      <c r="A886" s="5">
        <v>1170</v>
      </c>
      <c r="B886" t="s">
        <v>65</v>
      </c>
      <c r="C886" s="5" t="s">
        <v>66</v>
      </c>
      <c r="D886" s="5">
        <v>79</v>
      </c>
      <c r="E886" s="5" t="s">
        <v>37</v>
      </c>
      <c r="F886" t="s">
        <v>690</v>
      </c>
      <c r="G886" t="s">
        <v>691</v>
      </c>
      <c r="H886" t="s">
        <v>692</v>
      </c>
      <c r="I886" t="s">
        <v>693</v>
      </c>
      <c r="J886" t="s">
        <v>694</v>
      </c>
      <c r="K886" t="s">
        <v>695</v>
      </c>
      <c r="L886" t="s">
        <v>695</v>
      </c>
      <c r="M886" t="s">
        <v>695</v>
      </c>
    </row>
    <row r="887" spans="1:13">
      <c r="A887" s="5">
        <v>1330</v>
      </c>
      <c r="B887" t="s">
        <v>65</v>
      </c>
      <c r="C887" s="5" t="s">
        <v>66</v>
      </c>
      <c r="D887" s="5">
        <v>47</v>
      </c>
      <c r="E887" s="5" t="s">
        <v>15</v>
      </c>
      <c r="F887" t="s">
        <v>1198</v>
      </c>
      <c r="G887" t="s">
        <v>1199</v>
      </c>
      <c r="H887" t="s">
        <v>1200</v>
      </c>
      <c r="I887" t="s">
        <v>1201</v>
      </c>
      <c r="J887" t="s">
        <v>42</v>
      </c>
      <c r="K887" t="s">
        <v>695</v>
      </c>
      <c r="L887" t="s">
        <v>695</v>
      </c>
      <c r="M887" t="s">
        <v>695</v>
      </c>
    </row>
    <row r="888" spans="1:13">
      <c r="A888" s="5">
        <v>1336</v>
      </c>
      <c r="B888" t="s">
        <v>65</v>
      </c>
      <c r="C888" s="5" t="s">
        <v>66</v>
      </c>
      <c r="D888" s="5">
        <v>35</v>
      </c>
      <c r="E888" s="5" t="s">
        <v>15</v>
      </c>
      <c r="F888" t="s">
        <v>1214</v>
      </c>
      <c r="G888" t="s">
        <v>1215</v>
      </c>
      <c r="H888" t="s">
        <v>967</v>
      </c>
      <c r="I888" t="s">
        <v>1216</v>
      </c>
      <c r="J888" t="s">
        <v>42</v>
      </c>
      <c r="K888" t="s">
        <v>695</v>
      </c>
      <c r="L888" t="s">
        <v>695</v>
      </c>
      <c r="M888" t="s">
        <v>695</v>
      </c>
    </row>
    <row r="889" spans="1:13">
      <c r="A889" s="5">
        <v>1337</v>
      </c>
      <c r="B889" t="s">
        <v>65</v>
      </c>
      <c r="C889" s="5" t="s">
        <v>66</v>
      </c>
      <c r="D889" s="5">
        <v>60</v>
      </c>
      <c r="E889" s="5" t="s">
        <v>15</v>
      </c>
      <c r="F889" t="s">
        <v>1217</v>
      </c>
      <c r="G889" t="s">
        <v>1218</v>
      </c>
      <c r="H889" t="s">
        <v>1219</v>
      </c>
      <c r="I889" t="s">
        <v>1220</v>
      </c>
      <c r="J889" t="s">
        <v>42</v>
      </c>
      <c r="K889" t="s">
        <v>695</v>
      </c>
      <c r="L889" t="s">
        <v>695</v>
      </c>
      <c r="M889" t="s">
        <v>695</v>
      </c>
    </row>
    <row r="890" spans="1:13">
      <c r="A890" s="5">
        <v>1343</v>
      </c>
      <c r="B890" t="s">
        <v>65</v>
      </c>
      <c r="C890" s="5" t="s">
        <v>66</v>
      </c>
      <c r="D890" s="5">
        <v>65</v>
      </c>
      <c r="E890" s="5" t="s">
        <v>15</v>
      </c>
      <c r="F890" t="s">
        <v>1240</v>
      </c>
      <c r="G890" t="s">
        <v>1241</v>
      </c>
      <c r="H890" t="s">
        <v>1242</v>
      </c>
      <c r="I890" t="s">
        <v>370</v>
      </c>
      <c r="J890" t="s">
        <v>42</v>
      </c>
      <c r="K890" t="s">
        <v>695</v>
      </c>
      <c r="L890" t="s">
        <v>695</v>
      </c>
      <c r="M890" t="s">
        <v>695</v>
      </c>
    </row>
    <row r="891" spans="1:13">
      <c r="A891" s="5">
        <v>1354</v>
      </c>
      <c r="B891" t="s">
        <v>65</v>
      </c>
      <c r="C891" s="5" t="s">
        <v>66</v>
      </c>
      <c r="D891" s="5">
        <v>62</v>
      </c>
      <c r="E891" s="5" t="s">
        <v>15</v>
      </c>
      <c r="F891" t="s">
        <v>1272</v>
      </c>
      <c r="G891" t="s">
        <v>1273</v>
      </c>
      <c r="H891" t="s">
        <v>1274</v>
      </c>
      <c r="I891" t="s">
        <v>1275</v>
      </c>
      <c r="J891" t="s">
        <v>42</v>
      </c>
      <c r="K891" t="s">
        <v>695</v>
      </c>
      <c r="L891" t="s">
        <v>695</v>
      </c>
      <c r="M891" t="s">
        <v>695</v>
      </c>
    </row>
    <row r="892" spans="1:13">
      <c r="A892" s="5">
        <v>1355</v>
      </c>
      <c r="B892" t="s">
        <v>65</v>
      </c>
      <c r="C892" s="5" t="s">
        <v>66</v>
      </c>
      <c r="D892" s="5">
        <v>58</v>
      </c>
      <c r="E892" s="5" t="s">
        <v>15</v>
      </c>
      <c r="F892" t="s">
        <v>1276</v>
      </c>
      <c r="G892" t="s">
        <v>1277</v>
      </c>
      <c r="H892" t="s">
        <v>1278</v>
      </c>
      <c r="I892" t="s">
        <v>1279</v>
      </c>
      <c r="J892" t="s">
        <v>42</v>
      </c>
      <c r="K892" t="s">
        <v>695</v>
      </c>
      <c r="L892" t="s">
        <v>695</v>
      </c>
      <c r="M892" t="s">
        <v>695</v>
      </c>
    </row>
    <row r="893" spans="1:13">
      <c r="A893" s="5">
        <v>1356</v>
      </c>
      <c r="B893" t="s">
        <v>65</v>
      </c>
      <c r="C893" s="5" t="s">
        <v>66</v>
      </c>
      <c r="D893" s="5">
        <v>68</v>
      </c>
      <c r="E893" s="5" t="s">
        <v>15</v>
      </c>
      <c r="F893" t="s">
        <v>1280</v>
      </c>
      <c r="G893" t="s">
        <v>1281</v>
      </c>
      <c r="H893" t="s">
        <v>1282</v>
      </c>
      <c r="I893" t="s">
        <v>1283</v>
      </c>
      <c r="J893" t="s">
        <v>42</v>
      </c>
      <c r="K893" t="s">
        <v>695</v>
      </c>
      <c r="L893" t="s">
        <v>695</v>
      </c>
      <c r="M893" t="s">
        <v>695</v>
      </c>
    </row>
    <row r="894" spans="1:13">
      <c r="A894" s="5">
        <v>1359</v>
      </c>
      <c r="B894" t="s">
        <v>65</v>
      </c>
      <c r="C894" s="5" t="s">
        <v>66</v>
      </c>
      <c r="D894" s="5">
        <v>60</v>
      </c>
      <c r="E894" s="5" t="s">
        <v>15</v>
      </c>
      <c r="F894" t="s">
        <v>1287</v>
      </c>
      <c r="G894" t="s">
        <v>1288</v>
      </c>
      <c r="H894" t="s">
        <v>1289</v>
      </c>
      <c r="I894" t="s">
        <v>1290</v>
      </c>
      <c r="J894" t="s">
        <v>42</v>
      </c>
      <c r="K894" t="s">
        <v>695</v>
      </c>
      <c r="L894" t="s">
        <v>695</v>
      </c>
      <c r="M894" t="s">
        <v>695</v>
      </c>
    </row>
    <row r="895" spans="1:13">
      <c r="A895" s="5">
        <v>1370</v>
      </c>
      <c r="B895" t="s">
        <v>65</v>
      </c>
      <c r="C895" s="5" t="s">
        <v>66</v>
      </c>
      <c r="D895" s="5">
        <v>68</v>
      </c>
      <c r="E895" s="5" t="s">
        <v>15</v>
      </c>
      <c r="F895" t="s">
        <v>1305</v>
      </c>
      <c r="G895" t="s">
        <v>1306</v>
      </c>
      <c r="H895" t="s">
        <v>1307</v>
      </c>
      <c r="I895" t="s">
        <v>1308</v>
      </c>
      <c r="J895" t="s">
        <v>42</v>
      </c>
      <c r="K895" t="s">
        <v>695</v>
      </c>
      <c r="L895" t="s">
        <v>695</v>
      </c>
      <c r="M895" t="s">
        <v>695</v>
      </c>
    </row>
    <row r="896" spans="1:13">
      <c r="A896" s="5">
        <v>1380</v>
      </c>
      <c r="B896" t="s">
        <v>13</v>
      </c>
      <c r="C896" s="5" t="s">
        <v>36</v>
      </c>
      <c r="D896" s="5">
        <v>67</v>
      </c>
      <c r="E896" s="5" t="s">
        <v>37</v>
      </c>
      <c r="F896" t="s">
        <v>1342</v>
      </c>
      <c r="G896" t="s">
        <v>1343</v>
      </c>
      <c r="H896" t="s">
        <v>1344</v>
      </c>
      <c r="I896" t="s">
        <v>1345</v>
      </c>
      <c r="J896" t="s">
        <v>42</v>
      </c>
      <c r="K896" t="s">
        <v>1346</v>
      </c>
      <c r="L896" t="s">
        <v>1346</v>
      </c>
      <c r="M896" t="s">
        <v>1346</v>
      </c>
    </row>
    <row r="897" spans="1:13">
      <c r="A897" s="5">
        <v>1043</v>
      </c>
      <c r="B897" t="s">
        <v>13</v>
      </c>
      <c r="C897" s="5" t="s">
        <v>14</v>
      </c>
      <c r="D897" s="5">
        <v>48</v>
      </c>
      <c r="E897" s="5" t="s">
        <v>15</v>
      </c>
      <c r="F897" t="s">
        <v>106</v>
      </c>
      <c r="G897" t="s">
        <v>205</v>
      </c>
      <c r="H897" t="s">
        <v>206</v>
      </c>
      <c r="I897" t="s">
        <v>207</v>
      </c>
      <c r="J897" t="s">
        <v>42</v>
      </c>
      <c r="K897" t="s">
        <v>208</v>
      </c>
      <c r="L897" t="s">
        <v>208</v>
      </c>
      <c r="M897" t="s">
        <v>208</v>
      </c>
    </row>
    <row r="898" spans="1:13">
      <c r="A898" s="5">
        <v>1045</v>
      </c>
      <c r="B898" t="s">
        <v>13</v>
      </c>
      <c r="C898" s="5" t="s">
        <v>14</v>
      </c>
      <c r="D898" s="5">
        <v>42</v>
      </c>
      <c r="E898" s="5" t="s">
        <v>15</v>
      </c>
      <c r="F898" t="s">
        <v>213</v>
      </c>
      <c r="G898" t="s">
        <v>214</v>
      </c>
      <c r="H898" t="s">
        <v>215</v>
      </c>
      <c r="I898" t="s">
        <v>216</v>
      </c>
      <c r="J898" t="s">
        <v>42</v>
      </c>
      <c r="K898" t="s">
        <v>208</v>
      </c>
      <c r="L898" t="s">
        <v>208</v>
      </c>
      <c r="M898" t="s">
        <v>208</v>
      </c>
    </row>
    <row r="899" spans="1:13">
      <c r="A899" s="5">
        <v>1438</v>
      </c>
      <c r="B899" t="s">
        <v>13</v>
      </c>
      <c r="C899" s="5" t="s">
        <v>14</v>
      </c>
      <c r="D899" s="5">
        <v>61</v>
      </c>
      <c r="E899" s="5" t="s">
        <v>15</v>
      </c>
      <c r="F899" t="s">
        <v>106</v>
      </c>
      <c r="G899" t="s">
        <v>1564</v>
      </c>
      <c r="H899" t="s">
        <v>1565</v>
      </c>
      <c r="I899" t="s">
        <v>1566</v>
      </c>
      <c r="J899" t="s">
        <v>42</v>
      </c>
      <c r="K899" t="s">
        <v>208</v>
      </c>
      <c r="L899" t="s">
        <v>208</v>
      </c>
      <c r="M899" t="s">
        <v>208</v>
      </c>
    </row>
    <row r="900" ht="13.9" spans="1:13">
      <c r="A900" s="5">
        <v>1279</v>
      </c>
      <c r="B900" t="s">
        <v>13</v>
      </c>
      <c r="C900" s="5" t="s">
        <v>36</v>
      </c>
      <c r="D900" s="5">
        <v>55</v>
      </c>
      <c r="E900" s="5" t="s">
        <v>73</v>
      </c>
      <c r="F900" t="s">
        <v>994</v>
      </c>
      <c r="G900" t="s">
        <v>995</v>
      </c>
      <c r="H900" t="s">
        <v>996</v>
      </c>
      <c r="I900" t="s">
        <v>997</v>
      </c>
      <c r="J900" t="s">
        <v>993</v>
      </c>
      <c r="K900" t="s">
        <v>989</v>
      </c>
      <c r="L900" t="s">
        <v>989</v>
      </c>
      <c r="M900" t="s">
        <v>989</v>
      </c>
    </row>
    <row r="901" spans="1:13">
      <c r="A901" s="5">
        <v>1280</v>
      </c>
      <c r="B901" t="s">
        <v>13</v>
      </c>
      <c r="C901" s="5" t="s">
        <v>36</v>
      </c>
      <c r="D901" s="5">
        <v>56</v>
      </c>
      <c r="E901" s="5" t="s">
        <v>73</v>
      </c>
      <c r="F901" t="s">
        <v>998</v>
      </c>
      <c r="G901" t="s">
        <v>999</v>
      </c>
      <c r="H901" t="s">
        <v>1000</v>
      </c>
      <c r="I901" t="s">
        <v>1001</v>
      </c>
      <c r="J901" t="s">
        <v>1002</v>
      </c>
      <c r="K901" t="s">
        <v>989</v>
      </c>
      <c r="L901" t="s">
        <v>989</v>
      </c>
      <c r="M901" t="s">
        <v>989</v>
      </c>
    </row>
    <row r="902" spans="1:13">
      <c r="A902" s="5">
        <v>1277</v>
      </c>
      <c r="B902" t="s">
        <v>13</v>
      </c>
      <c r="C902" s="5" t="s">
        <v>22</v>
      </c>
      <c r="D902" s="5">
        <v>76</v>
      </c>
      <c r="E902" s="5" t="s">
        <v>37</v>
      </c>
      <c r="F902" t="s">
        <v>984</v>
      </c>
      <c r="G902" t="s">
        <v>985</v>
      </c>
      <c r="H902" t="s">
        <v>986</v>
      </c>
      <c r="I902" t="s">
        <v>987</v>
      </c>
      <c r="J902" t="s">
        <v>988</v>
      </c>
      <c r="K902" t="s">
        <v>989</v>
      </c>
      <c r="L902" t="s">
        <v>989</v>
      </c>
      <c r="M902" t="s">
        <v>989</v>
      </c>
    </row>
    <row r="903" spans="1:13">
      <c r="A903" s="5">
        <v>1281</v>
      </c>
      <c r="B903" t="s">
        <v>13</v>
      </c>
      <c r="C903" s="5" t="s">
        <v>22</v>
      </c>
      <c r="D903" s="5">
        <v>80</v>
      </c>
      <c r="E903" s="5" t="s">
        <v>46</v>
      </c>
      <c r="F903" t="s">
        <v>1003</v>
      </c>
      <c r="G903" t="s">
        <v>1004</v>
      </c>
      <c r="H903" t="s">
        <v>1005</v>
      </c>
      <c r="I903" t="s">
        <v>1006</v>
      </c>
      <c r="J903" t="s">
        <v>993</v>
      </c>
      <c r="K903" t="s">
        <v>989</v>
      </c>
      <c r="L903" t="s">
        <v>989</v>
      </c>
      <c r="M903" t="s">
        <v>989</v>
      </c>
    </row>
    <row r="904" spans="1:13">
      <c r="A904" s="5">
        <v>1282</v>
      </c>
      <c r="B904" t="s">
        <v>13</v>
      </c>
      <c r="C904" s="5" t="s">
        <v>22</v>
      </c>
      <c r="D904" s="5">
        <v>79</v>
      </c>
      <c r="E904" s="5" t="s">
        <v>37</v>
      </c>
      <c r="F904" t="s">
        <v>1007</v>
      </c>
      <c r="G904" t="s">
        <v>1008</v>
      </c>
      <c r="H904" t="s">
        <v>1009</v>
      </c>
      <c r="I904" t="s">
        <v>1010</v>
      </c>
      <c r="J904" t="s">
        <v>993</v>
      </c>
      <c r="K904" t="s">
        <v>989</v>
      </c>
      <c r="L904" t="s">
        <v>989</v>
      </c>
      <c r="M904" t="s">
        <v>989</v>
      </c>
    </row>
    <row r="905" spans="1:13">
      <c r="A905" s="5">
        <v>1278</v>
      </c>
      <c r="B905" t="s">
        <v>13</v>
      </c>
      <c r="C905" s="5" t="s">
        <v>14</v>
      </c>
      <c r="D905" s="5">
        <v>69</v>
      </c>
      <c r="E905" s="5" t="s">
        <v>73</v>
      </c>
      <c r="F905" t="s">
        <v>167</v>
      </c>
      <c r="G905" t="s">
        <v>990</v>
      </c>
      <c r="H905" t="s">
        <v>991</v>
      </c>
      <c r="I905" t="s">
        <v>992</v>
      </c>
      <c r="J905" t="s">
        <v>993</v>
      </c>
      <c r="K905" t="s">
        <v>989</v>
      </c>
      <c r="L905" t="s">
        <v>989</v>
      </c>
      <c r="M905" t="s">
        <v>989</v>
      </c>
    </row>
    <row r="906" spans="1:13">
      <c r="A906" s="5">
        <v>1118</v>
      </c>
      <c r="B906" t="s">
        <v>13</v>
      </c>
      <c r="C906" s="5" t="s">
        <v>14</v>
      </c>
      <c r="D906" s="5">
        <v>68</v>
      </c>
      <c r="E906" s="5" t="s">
        <v>73</v>
      </c>
      <c r="F906" t="s">
        <v>59</v>
      </c>
      <c r="G906" t="s">
        <v>511</v>
      </c>
      <c r="H906" t="s">
        <v>512</v>
      </c>
      <c r="I906" t="s">
        <v>513</v>
      </c>
      <c r="J906" t="s">
        <v>42</v>
      </c>
      <c r="K906" t="s">
        <v>514</v>
      </c>
      <c r="L906" t="s">
        <v>105</v>
      </c>
      <c r="M906" t="s">
        <v>515</v>
      </c>
    </row>
    <row r="907" spans="1:13">
      <c r="A907" s="5">
        <v>1137</v>
      </c>
      <c r="B907" t="s">
        <v>29</v>
      </c>
      <c r="C907" s="5" t="s">
        <v>36</v>
      </c>
      <c r="D907" s="5">
        <v>86</v>
      </c>
      <c r="E907" s="5" t="s">
        <v>99</v>
      </c>
      <c r="F907" t="s">
        <v>593</v>
      </c>
      <c r="G907" t="s">
        <v>594</v>
      </c>
      <c r="H907" t="s">
        <v>595</v>
      </c>
      <c r="I907" t="s">
        <v>596</v>
      </c>
      <c r="J907" t="s">
        <v>597</v>
      </c>
      <c r="K907" t="s">
        <v>598</v>
      </c>
      <c r="L907" t="s">
        <v>598</v>
      </c>
      <c r="M907" t="s">
        <v>598</v>
      </c>
    </row>
    <row r="908" spans="1:13">
      <c r="A908" s="5">
        <v>1145</v>
      </c>
      <c r="B908" t="s">
        <v>13</v>
      </c>
      <c r="C908" s="5" t="s">
        <v>36</v>
      </c>
      <c r="D908" s="5">
        <v>67</v>
      </c>
      <c r="E908" s="5" t="s">
        <v>37</v>
      </c>
      <c r="F908" t="s">
        <v>621</v>
      </c>
      <c r="G908" t="s">
        <v>622</v>
      </c>
      <c r="H908" t="s">
        <v>623</v>
      </c>
      <c r="I908" t="s">
        <v>624</v>
      </c>
      <c r="J908" t="s">
        <v>619</v>
      </c>
      <c r="K908" t="s">
        <v>620</v>
      </c>
      <c r="L908" t="s">
        <v>620</v>
      </c>
      <c r="M908" t="s">
        <v>620</v>
      </c>
    </row>
    <row r="909" spans="1:13">
      <c r="A909" s="5">
        <v>1144</v>
      </c>
      <c r="B909" t="s">
        <v>13</v>
      </c>
      <c r="C909" s="5" t="s">
        <v>14</v>
      </c>
      <c r="D909" s="5">
        <v>54</v>
      </c>
      <c r="E909" s="5" t="s">
        <v>15</v>
      </c>
      <c r="F909" t="s">
        <v>30</v>
      </c>
      <c r="G909" t="s">
        <v>616</v>
      </c>
      <c r="H909" t="s">
        <v>617</v>
      </c>
      <c r="I909" t="s">
        <v>618</v>
      </c>
      <c r="J909" t="s">
        <v>619</v>
      </c>
      <c r="K909" t="s">
        <v>620</v>
      </c>
      <c r="L909" t="s">
        <v>620</v>
      </c>
      <c r="M909" t="s">
        <v>620</v>
      </c>
    </row>
    <row r="910" spans="1:13">
      <c r="A910" s="5">
        <v>2792</v>
      </c>
      <c r="B910" t="s">
        <v>13</v>
      </c>
      <c r="C910" s="5" t="s">
        <v>36</v>
      </c>
      <c r="D910" s="5">
        <v>67</v>
      </c>
      <c r="E910" s="5" t="s">
        <v>37</v>
      </c>
      <c r="F910" t="s">
        <v>5868</v>
      </c>
      <c r="G910" t="s">
        <v>5869</v>
      </c>
      <c r="H910" t="s">
        <v>5870</v>
      </c>
      <c r="I910" t="s">
        <v>5871</v>
      </c>
      <c r="J910" t="s">
        <v>5872</v>
      </c>
      <c r="K910" t="s">
        <v>5873</v>
      </c>
      <c r="L910" t="s">
        <v>5873</v>
      </c>
      <c r="M910" t="s">
        <v>5873</v>
      </c>
    </row>
    <row r="911" spans="1:13">
      <c r="A911" s="5">
        <v>2794</v>
      </c>
      <c r="B911" t="s">
        <v>13</v>
      </c>
      <c r="C911" s="5" t="s">
        <v>22</v>
      </c>
      <c r="D911" s="5">
        <v>65</v>
      </c>
      <c r="E911" s="5" t="s">
        <v>73</v>
      </c>
      <c r="F911" t="s">
        <v>5582</v>
      </c>
      <c r="G911" t="s">
        <v>5878</v>
      </c>
      <c r="H911" t="s">
        <v>5879</v>
      </c>
      <c r="I911" t="s">
        <v>5880</v>
      </c>
      <c r="J911" t="s">
        <v>5872</v>
      </c>
      <c r="K911" t="s">
        <v>5873</v>
      </c>
      <c r="L911" t="s">
        <v>5873</v>
      </c>
      <c r="M911" t="s">
        <v>5873</v>
      </c>
    </row>
    <row r="912" spans="1:13">
      <c r="A912" s="5">
        <v>2793</v>
      </c>
      <c r="B912" t="s">
        <v>13</v>
      </c>
      <c r="C912" s="5" t="s">
        <v>14</v>
      </c>
      <c r="D912" s="5">
        <v>75</v>
      </c>
      <c r="E912" s="5" t="s">
        <v>37</v>
      </c>
      <c r="F912" t="s">
        <v>5709</v>
      </c>
      <c r="G912" t="s">
        <v>5874</v>
      </c>
      <c r="H912" t="s">
        <v>5875</v>
      </c>
      <c r="I912" t="s">
        <v>5876</v>
      </c>
      <c r="J912" t="s">
        <v>5877</v>
      </c>
      <c r="K912" t="s">
        <v>5873</v>
      </c>
      <c r="L912" t="s">
        <v>5873</v>
      </c>
      <c r="M912" t="s">
        <v>5873</v>
      </c>
    </row>
    <row r="913" spans="1:13">
      <c r="A913" s="5">
        <v>1399</v>
      </c>
      <c r="B913" t="s">
        <v>65</v>
      </c>
      <c r="C913" s="5" t="s">
        <v>66</v>
      </c>
      <c r="D913" s="5">
        <v>79</v>
      </c>
      <c r="E913" s="5" t="s">
        <v>37</v>
      </c>
      <c r="F913" t="s">
        <v>1412</v>
      </c>
      <c r="G913" t="s">
        <v>1413</v>
      </c>
      <c r="H913" t="s">
        <v>1414</v>
      </c>
      <c r="I913" t="s">
        <v>1415</v>
      </c>
      <c r="J913" t="s">
        <v>1416</v>
      </c>
      <c r="K913" t="s">
        <v>1417</v>
      </c>
      <c r="L913" t="s">
        <v>1417</v>
      </c>
      <c r="M913" t="s">
        <v>1417</v>
      </c>
    </row>
    <row r="914" spans="1:13">
      <c r="A914" s="5">
        <v>1400</v>
      </c>
      <c r="B914" t="s">
        <v>65</v>
      </c>
      <c r="C914" s="5" t="s">
        <v>66</v>
      </c>
      <c r="D914" s="5">
        <v>67</v>
      </c>
      <c r="E914" s="5" t="s">
        <v>15</v>
      </c>
      <c r="F914" t="s">
        <v>1418</v>
      </c>
      <c r="G914" t="s">
        <v>1419</v>
      </c>
      <c r="H914" t="s">
        <v>1420</v>
      </c>
      <c r="I914" t="s">
        <v>1421</v>
      </c>
      <c r="J914" t="s">
        <v>1422</v>
      </c>
      <c r="K914" t="s">
        <v>1417</v>
      </c>
      <c r="L914" t="s">
        <v>1417</v>
      </c>
      <c r="M914" t="s">
        <v>1417</v>
      </c>
    </row>
    <row r="915" spans="1:13">
      <c r="A915" s="5">
        <v>1401</v>
      </c>
      <c r="B915" t="s">
        <v>65</v>
      </c>
      <c r="C915" s="5" t="s">
        <v>66</v>
      </c>
      <c r="D915" s="5">
        <v>76</v>
      </c>
      <c r="E915" s="5" t="s">
        <v>37</v>
      </c>
      <c r="F915" t="s">
        <v>1423</v>
      </c>
      <c r="G915" t="s">
        <v>1424</v>
      </c>
      <c r="H915" t="s">
        <v>1425</v>
      </c>
      <c r="I915" t="s">
        <v>1426</v>
      </c>
      <c r="J915" t="s">
        <v>1416</v>
      </c>
      <c r="K915" t="s">
        <v>1417</v>
      </c>
      <c r="L915" t="s">
        <v>1417</v>
      </c>
      <c r="M915" t="s">
        <v>1417</v>
      </c>
    </row>
    <row r="916" spans="1:13">
      <c r="A916" s="5">
        <v>1402</v>
      </c>
      <c r="B916" t="s">
        <v>65</v>
      </c>
      <c r="C916" s="5" t="s">
        <v>66</v>
      </c>
      <c r="D916" s="5">
        <v>75</v>
      </c>
      <c r="E916" s="5" t="s">
        <v>73</v>
      </c>
      <c r="F916" t="s">
        <v>1427</v>
      </c>
      <c r="G916" t="s">
        <v>1428</v>
      </c>
      <c r="H916" t="s">
        <v>1429</v>
      </c>
      <c r="I916" t="s">
        <v>1430</v>
      </c>
      <c r="J916" t="s">
        <v>1422</v>
      </c>
      <c r="K916" t="s">
        <v>1417</v>
      </c>
      <c r="L916" t="s">
        <v>1417</v>
      </c>
      <c r="M916" t="s">
        <v>1417</v>
      </c>
    </row>
    <row r="917" spans="1:13">
      <c r="A917" s="5">
        <v>1403</v>
      </c>
      <c r="B917" t="s">
        <v>65</v>
      </c>
      <c r="C917" s="5" t="s">
        <v>66</v>
      </c>
      <c r="D917" s="5">
        <v>70</v>
      </c>
      <c r="E917" s="5" t="s">
        <v>73</v>
      </c>
      <c r="F917" t="s">
        <v>1431</v>
      </c>
      <c r="G917" t="s">
        <v>1432</v>
      </c>
      <c r="H917" t="s">
        <v>1433</v>
      </c>
      <c r="I917" t="s">
        <v>1434</v>
      </c>
      <c r="J917" t="s">
        <v>1416</v>
      </c>
      <c r="K917" t="s">
        <v>1417</v>
      </c>
      <c r="L917" t="s">
        <v>1417</v>
      </c>
      <c r="M917" t="s">
        <v>1417</v>
      </c>
    </row>
    <row r="918" spans="1:13">
      <c r="A918" s="5">
        <v>1404</v>
      </c>
      <c r="B918" t="s">
        <v>65</v>
      </c>
      <c r="C918" s="5" t="s">
        <v>66</v>
      </c>
      <c r="D918" s="5">
        <v>63</v>
      </c>
      <c r="E918" s="5" t="s">
        <v>15</v>
      </c>
      <c r="F918" t="s">
        <v>1435</v>
      </c>
      <c r="G918" t="s">
        <v>1436</v>
      </c>
      <c r="H918" t="s">
        <v>1437</v>
      </c>
      <c r="I918" t="s">
        <v>1438</v>
      </c>
      <c r="J918" t="s">
        <v>1422</v>
      </c>
      <c r="K918" t="s">
        <v>1417</v>
      </c>
      <c r="L918" t="s">
        <v>1417</v>
      </c>
      <c r="M918" t="s">
        <v>1417</v>
      </c>
    </row>
    <row r="919" spans="1:13">
      <c r="A919" s="5">
        <v>1405</v>
      </c>
      <c r="B919" t="s">
        <v>65</v>
      </c>
      <c r="C919" s="5" t="s">
        <v>66</v>
      </c>
      <c r="D919" s="5">
        <v>74</v>
      </c>
      <c r="E919" s="5" t="s">
        <v>73</v>
      </c>
      <c r="F919" t="s">
        <v>1439</v>
      </c>
      <c r="G919" t="s">
        <v>1440</v>
      </c>
      <c r="H919" t="s">
        <v>1441</v>
      </c>
      <c r="I919" t="s">
        <v>1442</v>
      </c>
      <c r="J919" t="s">
        <v>1416</v>
      </c>
      <c r="K919" t="s">
        <v>1417</v>
      </c>
      <c r="L919" t="s">
        <v>1417</v>
      </c>
      <c r="M919" t="s">
        <v>1417</v>
      </c>
    </row>
    <row r="920" spans="1:13">
      <c r="A920" s="5">
        <v>1406</v>
      </c>
      <c r="B920" t="s">
        <v>65</v>
      </c>
      <c r="C920" s="5" t="s">
        <v>66</v>
      </c>
      <c r="D920" s="5">
        <v>72</v>
      </c>
      <c r="E920" s="5" t="s">
        <v>73</v>
      </c>
      <c r="F920" t="s">
        <v>1443</v>
      </c>
      <c r="G920" t="s">
        <v>1444</v>
      </c>
      <c r="H920" t="s">
        <v>1445</v>
      </c>
      <c r="I920" t="s">
        <v>1446</v>
      </c>
      <c r="J920" t="s">
        <v>1422</v>
      </c>
      <c r="K920" t="s">
        <v>1417</v>
      </c>
      <c r="L920" t="s">
        <v>1417</v>
      </c>
      <c r="M920" t="s">
        <v>1417</v>
      </c>
    </row>
    <row r="921" spans="1:13">
      <c r="A921" s="5">
        <v>1407</v>
      </c>
      <c r="B921" t="s">
        <v>65</v>
      </c>
      <c r="C921" s="5" t="s">
        <v>66</v>
      </c>
      <c r="D921" s="5">
        <v>82</v>
      </c>
      <c r="E921" s="5" t="s">
        <v>46</v>
      </c>
      <c r="F921" t="s">
        <v>1447</v>
      </c>
      <c r="G921" t="s">
        <v>1448</v>
      </c>
      <c r="H921" t="s">
        <v>1449</v>
      </c>
      <c r="I921" t="s">
        <v>1450</v>
      </c>
      <c r="J921" t="s">
        <v>1416</v>
      </c>
      <c r="K921" t="s">
        <v>1417</v>
      </c>
      <c r="L921" t="s">
        <v>1417</v>
      </c>
      <c r="M921" t="s">
        <v>1417</v>
      </c>
    </row>
    <row r="922" spans="1:13">
      <c r="A922" s="5">
        <v>1408</v>
      </c>
      <c r="B922" t="s">
        <v>65</v>
      </c>
      <c r="C922" s="5" t="s">
        <v>66</v>
      </c>
      <c r="D922" s="5">
        <v>75</v>
      </c>
      <c r="E922" s="5" t="s">
        <v>73</v>
      </c>
      <c r="F922" t="s">
        <v>1451</v>
      </c>
      <c r="G922" t="s">
        <v>1452</v>
      </c>
      <c r="H922" t="s">
        <v>1453</v>
      </c>
      <c r="I922" t="s">
        <v>1454</v>
      </c>
      <c r="J922" t="s">
        <v>1422</v>
      </c>
      <c r="K922" t="s">
        <v>1417</v>
      </c>
      <c r="L922" t="s">
        <v>1417</v>
      </c>
      <c r="M922" t="s">
        <v>1417</v>
      </c>
    </row>
    <row r="923" spans="1:13">
      <c r="A923" s="5">
        <v>1409</v>
      </c>
      <c r="B923" t="s">
        <v>65</v>
      </c>
      <c r="C923" s="5" t="s">
        <v>66</v>
      </c>
      <c r="D923" s="5">
        <v>79</v>
      </c>
      <c r="E923" s="5" t="s">
        <v>37</v>
      </c>
      <c r="F923" t="s">
        <v>1455</v>
      </c>
      <c r="G923" t="s">
        <v>1456</v>
      </c>
      <c r="H923" t="s">
        <v>1457</v>
      </c>
      <c r="I923" t="s">
        <v>1458</v>
      </c>
      <c r="J923" t="s">
        <v>1416</v>
      </c>
      <c r="K923" t="s">
        <v>1417</v>
      </c>
      <c r="L923" t="s">
        <v>1417</v>
      </c>
      <c r="M923" t="s">
        <v>1417</v>
      </c>
    </row>
    <row r="924" spans="1:13">
      <c r="A924" s="5">
        <v>1410</v>
      </c>
      <c r="B924" t="s">
        <v>65</v>
      </c>
      <c r="C924" s="5" t="s">
        <v>66</v>
      </c>
      <c r="D924" s="5">
        <v>78</v>
      </c>
      <c r="E924" s="5" t="s">
        <v>37</v>
      </c>
      <c r="F924" t="s">
        <v>1459</v>
      </c>
      <c r="G924" t="s">
        <v>1460</v>
      </c>
      <c r="H924" t="s">
        <v>1461</v>
      </c>
      <c r="I924" t="s">
        <v>1462</v>
      </c>
      <c r="J924" t="s">
        <v>1422</v>
      </c>
      <c r="K924" t="s">
        <v>1417</v>
      </c>
      <c r="L924" t="s">
        <v>1417</v>
      </c>
      <c r="M924" t="s">
        <v>1417</v>
      </c>
    </row>
    <row r="925" spans="1:13">
      <c r="A925" s="5">
        <v>1411</v>
      </c>
      <c r="B925" t="s">
        <v>65</v>
      </c>
      <c r="C925" s="5" t="s">
        <v>66</v>
      </c>
      <c r="D925" s="5">
        <v>75</v>
      </c>
      <c r="E925" s="5" t="s">
        <v>73</v>
      </c>
      <c r="F925" t="s">
        <v>1463</v>
      </c>
      <c r="G925" t="s">
        <v>1464</v>
      </c>
      <c r="H925" t="s">
        <v>1465</v>
      </c>
      <c r="I925" t="s">
        <v>1466</v>
      </c>
      <c r="J925" t="s">
        <v>1416</v>
      </c>
      <c r="K925" t="s">
        <v>1417</v>
      </c>
      <c r="L925" t="s">
        <v>1417</v>
      </c>
      <c r="M925" t="s">
        <v>1417</v>
      </c>
    </row>
    <row r="926" spans="1:13">
      <c r="A926" s="5">
        <v>1412</v>
      </c>
      <c r="B926" t="s">
        <v>65</v>
      </c>
      <c r="C926" s="5" t="s">
        <v>66</v>
      </c>
      <c r="D926" s="5">
        <v>83</v>
      </c>
      <c r="E926" s="5" t="s">
        <v>46</v>
      </c>
      <c r="F926" t="s">
        <v>1467</v>
      </c>
      <c r="G926" t="s">
        <v>1468</v>
      </c>
      <c r="H926" t="s">
        <v>1469</v>
      </c>
      <c r="I926" t="s">
        <v>1470</v>
      </c>
      <c r="J926" t="s">
        <v>1422</v>
      </c>
      <c r="K926" t="s">
        <v>1417</v>
      </c>
      <c r="L926" t="s">
        <v>1417</v>
      </c>
      <c r="M926" t="s">
        <v>1417</v>
      </c>
    </row>
    <row r="927" spans="1:13">
      <c r="A927" s="5">
        <v>1413</v>
      </c>
      <c r="B927" t="s">
        <v>65</v>
      </c>
      <c r="C927" s="5" t="s">
        <v>66</v>
      </c>
      <c r="D927" s="5">
        <v>68</v>
      </c>
      <c r="E927" s="5" t="s">
        <v>15</v>
      </c>
      <c r="F927" t="s">
        <v>1471</v>
      </c>
      <c r="G927" t="s">
        <v>1472</v>
      </c>
      <c r="H927" t="s">
        <v>1473</v>
      </c>
      <c r="I927" t="s">
        <v>1474</v>
      </c>
      <c r="J927" t="s">
        <v>1416</v>
      </c>
      <c r="K927" t="s">
        <v>1417</v>
      </c>
      <c r="L927" t="s">
        <v>1417</v>
      </c>
      <c r="M927" t="s">
        <v>1417</v>
      </c>
    </row>
    <row r="928" spans="1:13">
      <c r="A928" s="5">
        <v>1414</v>
      </c>
      <c r="B928" t="s">
        <v>65</v>
      </c>
      <c r="C928" s="5" t="s">
        <v>66</v>
      </c>
      <c r="D928" s="5">
        <v>76</v>
      </c>
      <c r="E928" s="5" t="s">
        <v>37</v>
      </c>
      <c r="F928" t="s">
        <v>1475</v>
      </c>
      <c r="G928" t="s">
        <v>1476</v>
      </c>
      <c r="H928" t="s">
        <v>1477</v>
      </c>
      <c r="I928" t="s">
        <v>1478</v>
      </c>
      <c r="J928" t="s">
        <v>1422</v>
      </c>
      <c r="K928" t="s">
        <v>1417</v>
      </c>
      <c r="L928" t="s">
        <v>1417</v>
      </c>
      <c r="M928" t="s">
        <v>1417</v>
      </c>
    </row>
    <row r="929" spans="1:13">
      <c r="A929" s="5">
        <v>1415</v>
      </c>
      <c r="B929" t="s">
        <v>65</v>
      </c>
      <c r="C929" s="5" t="s">
        <v>66</v>
      </c>
      <c r="D929" s="5">
        <v>73</v>
      </c>
      <c r="E929" s="5" t="s">
        <v>73</v>
      </c>
      <c r="F929" t="s">
        <v>1479</v>
      </c>
      <c r="G929" t="s">
        <v>1480</v>
      </c>
      <c r="H929" t="s">
        <v>1481</v>
      </c>
      <c r="I929" t="s">
        <v>1482</v>
      </c>
      <c r="J929" t="s">
        <v>1416</v>
      </c>
      <c r="K929" t="s">
        <v>1417</v>
      </c>
      <c r="L929" t="s">
        <v>1417</v>
      </c>
      <c r="M929" t="s">
        <v>1417</v>
      </c>
    </row>
    <row r="930" spans="1:13">
      <c r="A930" s="5">
        <v>1416</v>
      </c>
      <c r="B930" t="s">
        <v>65</v>
      </c>
      <c r="C930" s="5" t="s">
        <v>66</v>
      </c>
      <c r="D930" s="5">
        <v>55</v>
      </c>
      <c r="E930" s="5" t="s">
        <v>15</v>
      </c>
      <c r="F930" t="s">
        <v>1483</v>
      </c>
      <c r="G930" t="s">
        <v>1484</v>
      </c>
      <c r="H930" t="s">
        <v>1485</v>
      </c>
      <c r="I930" t="s">
        <v>1486</v>
      </c>
      <c r="J930" t="s">
        <v>1422</v>
      </c>
      <c r="K930" t="s">
        <v>1417</v>
      </c>
      <c r="L930" t="s">
        <v>1417</v>
      </c>
      <c r="M930" t="s">
        <v>1417</v>
      </c>
    </row>
    <row r="931" spans="1:13">
      <c r="A931" s="5">
        <v>1417</v>
      </c>
      <c r="B931" t="s">
        <v>65</v>
      </c>
      <c r="C931" s="5" t="s">
        <v>66</v>
      </c>
      <c r="D931" s="5">
        <v>74</v>
      </c>
      <c r="E931" s="5" t="s">
        <v>73</v>
      </c>
      <c r="F931" t="s">
        <v>1487</v>
      </c>
      <c r="G931" t="s">
        <v>1488</v>
      </c>
      <c r="H931" t="s">
        <v>1489</v>
      </c>
      <c r="I931" t="s">
        <v>1490</v>
      </c>
      <c r="J931" t="s">
        <v>1416</v>
      </c>
      <c r="K931" t="s">
        <v>1417</v>
      </c>
      <c r="L931" t="s">
        <v>1417</v>
      </c>
      <c r="M931" t="s">
        <v>1417</v>
      </c>
    </row>
    <row r="932" spans="1:13">
      <c r="A932" s="5">
        <v>1418</v>
      </c>
      <c r="B932" t="s">
        <v>65</v>
      </c>
      <c r="C932" s="5" t="s">
        <v>66</v>
      </c>
      <c r="D932" s="5">
        <v>72</v>
      </c>
      <c r="E932" s="5" t="s">
        <v>73</v>
      </c>
      <c r="F932" t="s">
        <v>1491</v>
      </c>
      <c r="G932" t="s">
        <v>1492</v>
      </c>
      <c r="H932" t="s">
        <v>1493</v>
      </c>
      <c r="I932" t="s">
        <v>1494</v>
      </c>
      <c r="J932" t="s">
        <v>1422</v>
      </c>
      <c r="K932" t="s">
        <v>1417</v>
      </c>
      <c r="L932" t="s">
        <v>1417</v>
      </c>
      <c r="M932" t="s">
        <v>1417</v>
      </c>
    </row>
    <row r="933" spans="1:13">
      <c r="A933" s="5">
        <v>1419</v>
      </c>
      <c r="B933" t="s">
        <v>65</v>
      </c>
      <c r="C933" s="5" t="s">
        <v>66</v>
      </c>
      <c r="D933" s="5">
        <v>76</v>
      </c>
      <c r="E933" s="5" t="s">
        <v>37</v>
      </c>
      <c r="F933" t="s">
        <v>1495</v>
      </c>
      <c r="G933" t="s">
        <v>1496</v>
      </c>
      <c r="H933" t="s">
        <v>1497</v>
      </c>
      <c r="I933" t="s">
        <v>1498</v>
      </c>
      <c r="J933" t="s">
        <v>1416</v>
      </c>
      <c r="K933" t="s">
        <v>1417</v>
      </c>
      <c r="L933" t="s">
        <v>1417</v>
      </c>
      <c r="M933" t="s">
        <v>1417</v>
      </c>
    </row>
    <row r="934" spans="1:13">
      <c r="A934" s="5">
        <v>1420</v>
      </c>
      <c r="B934" t="s">
        <v>65</v>
      </c>
      <c r="C934" s="5" t="s">
        <v>66</v>
      </c>
      <c r="D934" s="5">
        <v>70</v>
      </c>
      <c r="E934" s="5" t="s">
        <v>73</v>
      </c>
      <c r="F934" t="s">
        <v>1499</v>
      </c>
      <c r="G934" t="s">
        <v>1500</v>
      </c>
      <c r="H934" t="s">
        <v>1501</v>
      </c>
      <c r="I934" t="s">
        <v>1502</v>
      </c>
      <c r="J934" t="s">
        <v>1422</v>
      </c>
      <c r="K934" t="s">
        <v>1417</v>
      </c>
      <c r="L934" t="s">
        <v>1417</v>
      </c>
      <c r="M934" t="s">
        <v>1417</v>
      </c>
    </row>
    <row r="935" spans="1:13">
      <c r="A935" s="5">
        <v>1421</v>
      </c>
      <c r="B935" t="s">
        <v>65</v>
      </c>
      <c r="C935" s="5" t="s">
        <v>66</v>
      </c>
      <c r="D935" s="5">
        <v>76</v>
      </c>
      <c r="E935" s="5" t="s">
        <v>37</v>
      </c>
      <c r="F935" t="s">
        <v>1503</v>
      </c>
      <c r="G935" t="s">
        <v>1504</v>
      </c>
      <c r="H935" t="s">
        <v>1505</v>
      </c>
      <c r="I935" t="s">
        <v>1506</v>
      </c>
      <c r="J935" t="s">
        <v>1416</v>
      </c>
      <c r="K935" t="s">
        <v>1417</v>
      </c>
      <c r="L935" t="s">
        <v>1417</v>
      </c>
      <c r="M935" t="s">
        <v>1417</v>
      </c>
    </row>
    <row r="936" spans="1:13">
      <c r="A936" s="5">
        <v>1422</v>
      </c>
      <c r="B936" t="s">
        <v>65</v>
      </c>
      <c r="C936" s="5" t="s">
        <v>66</v>
      </c>
      <c r="D936" s="5">
        <v>73</v>
      </c>
      <c r="E936" s="5" t="s">
        <v>73</v>
      </c>
      <c r="F936" t="s">
        <v>1507</v>
      </c>
      <c r="G936" t="s">
        <v>1508</v>
      </c>
      <c r="H936" t="s">
        <v>1509</v>
      </c>
      <c r="I936" t="s">
        <v>1510</v>
      </c>
      <c r="J936" t="s">
        <v>1422</v>
      </c>
      <c r="K936" t="s">
        <v>1417</v>
      </c>
      <c r="L936" t="s">
        <v>1417</v>
      </c>
      <c r="M936" t="s">
        <v>1417</v>
      </c>
    </row>
    <row r="937" spans="1:13">
      <c r="A937" s="5">
        <v>1423</v>
      </c>
      <c r="B937" t="s">
        <v>65</v>
      </c>
      <c r="C937" s="5" t="s">
        <v>66</v>
      </c>
      <c r="D937" s="5">
        <v>82</v>
      </c>
      <c r="E937" s="5" t="s">
        <v>46</v>
      </c>
      <c r="F937" t="s">
        <v>1511</v>
      </c>
      <c r="G937" t="s">
        <v>1512</v>
      </c>
      <c r="H937" t="s">
        <v>1513</v>
      </c>
      <c r="I937" t="s">
        <v>1514</v>
      </c>
      <c r="J937" t="s">
        <v>1416</v>
      </c>
      <c r="K937" t="s">
        <v>1417</v>
      </c>
      <c r="L937" t="s">
        <v>1417</v>
      </c>
      <c r="M937" t="s">
        <v>1417</v>
      </c>
    </row>
    <row r="938" spans="1:13">
      <c r="A938" s="5">
        <v>1424</v>
      </c>
      <c r="B938" t="s">
        <v>65</v>
      </c>
      <c r="C938" s="5" t="s">
        <v>66</v>
      </c>
      <c r="D938" s="5">
        <v>74</v>
      </c>
      <c r="E938" s="5" t="s">
        <v>73</v>
      </c>
      <c r="F938" t="s">
        <v>1515</v>
      </c>
      <c r="G938" t="s">
        <v>1516</v>
      </c>
      <c r="H938" t="s">
        <v>1517</v>
      </c>
      <c r="I938" t="s">
        <v>1518</v>
      </c>
      <c r="J938" t="s">
        <v>1422</v>
      </c>
      <c r="K938" t="s">
        <v>1417</v>
      </c>
      <c r="L938" t="s">
        <v>1417</v>
      </c>
      <c r="M938" t="s">
        <v>1417</v>
      </c>
    </row>
    <row r="939" spans="1:13">
      <c r="A939" s="5">
        <v>1425</v>
      </c>
      <c r="B939" t="s">
        <v>65</v>
      </c>
      <c r="C939" s="5" t="s">
        <v>66</v>
      </c>
      <c r="D939" s="5">
        <v>68</v>
      </c>
      <c r="E939" s="5" t="s">
        <v>15</v>
      </c>
      <c r="F939" t="s">
        <v>1519</v>
      </c>
      <c r="G939" t="s">
        <v>1520</v>
      </c>
      <c r="H939" t="s">
        <v>1521</v>
      </c>
      <c r="I939" t="s">
        <v>1522</v>
      </c>
      <c r="J939" t="s">
        <v>1523</v>
      </c>
      <c r="K939" t="s">
        <v>1417</v>
      </c>
      <c r="L939" t="s">
        <v>1417</v>
      </c>
      <c r="M939" t="s">
        <v>1417</v>
      </c>
    </row>
    <row r="940" spans="1:13">
      <c r="A940" s="5">
        <v>1426</v>
      </c>
      <c r="B940" t="s">
        <v>65</v>
      </c>
      <c r="C940" s="5" t="s">
        <v>66</v>
      </c>
      <c r="D940" s="5">
        <v>74</v>
      </c>
      <c r="E940" s="5" t="s">
        <v>73</v>
      </c>
      <c r="F940" t="s">
        <v>1524</v>
      </c>
      <c r="G940" t="s">
        <v>293</v>
      </c>
      <c r="H940" t="s">
        <v>1525</v>
      </c>
      <c r="I940" t="s">
        <v>1526</v>
      </c>
      <c r="J940" t="s">
        <v>1523</v>
      </c>
      <c r="K940" t="s">
        <v>1417</v>
      </c>
      <c r="L940" t="s">
        <v>1417</v>
      </c>
      <c r="M940" t="s">
        <v>1417</v>
      </c>
    </row>
    <row r="941" spans="1:13">
      <c r="A941" s="5">
        <v>1427</v>
      </c>
      <c r="B941" t="s">
        <v>65</v>
      </c>
      <c r="C941" s="5" t="s">
        <v>66</v>
      </c>
      <c r="D941" s="5">
        <v>66</v>
      </c>
      <c r="E941" s="5" t="s">
        <v>15</v>
      </c>
      <c r="F941" t="s">
        <v>1527</v>
      </c>
      <c r="G941" t="s">
        <v>1528</v>
      </c>
      <c r="H941" t="s">
        <v>1529</v>
      </c>
      <c r="I941" t="s">
        <v>1530</v>
      </c>
      <c r="J941" t="s">
        <v>1523</v>
      </c>
      <c r="K941" t="s">
        <v>1417</v>
      </c>
      <c r="L941" t="s">
        <v>1417</v>
      </c>
      <c r="M941" t="s">
        <v>1417</v>
      </c>
    </row>
    <row r="942" spans="1:13">
      <c r="A942" s="5">
        <v>1428</v>
      </c>
      <c r="B942" t="s">
        <v>65</v>
      </c>
      <c r="C942" s="5" t="s">
        <v>66</v>
      </c>
      <c r="D942" s="5">
        <v>55</v>
      </c>
      <c r="E942" s="5" t="s">
        <v>15</v>
      </c>
      <c r="F942" t="s">
        <v>1531</v>
      </c>
      <c r="G942" t="s">
        <v>1532</v>
      </c>
      <c r="H942" t="s">
        <v>1533</v>
      </c>
      <c r="I942" t="s">
        <v>1534</v>
      </c>
      <c r="J942" t="s">
        <v>1523</v>
      </c>
      <c r="K942" t="s">
        <v>1417</v>
      </c>
      <c r="L942" t="s">
        <v>1417</v>
      </c>
      <c r="M942" t="s">
        <v>1417</v>
      </c>
    </row>
    <row r="943" spans="1:13">
      <c r="A943" s="5">
        <v>1429</v>
      </c>
      <c r="B943" t="s">
        <v>65</v>
      </c>
      <c r="C943" s="5" t="s">
        <v>66</v>
      </c>
      <c r="D943" s="5">
        <v>40</v>
      </c>
      <c r="E943" s="5" t="s">
        <v>15</v>
      </c>
      <c r="F943" t="s">
        <v>1535</v>
      </c>
      <c r="G943" t="s">
        <v>1536</v>
      </c>
      <c r="H943" t="s">
        <v>1537</v>
      </c>
      <c r="I943" t="s">
        <v>1538</v>
      </c>
      <c r="J943" t="s">
        <v>1523</v>
      </c>
      <c r="K943" t="s">
        <v>1417</v>
      </c>
      <c r="L943" t="s">
        <v>1417</v>
      </c>
      <c r="M943" t="s">
        <v>1417</v>
      </c>
    </row>
    <row r="944" spans="1:13">
      <c r="A944" s="5">
        <v>1430</v>
      </c>
      <c r="B944" t="s">
        <v>65</v>
      </c>
      <c r="C944" s="5" t="s">
        <v>66</v>
      </c>
      <c r="D944" s="5">
        <v>40</v>
      </c>
      <c r="E944" s="5" t="s">
        <v>15</v>
      </c>
      <c r="F944" t="s">
        <v>1539</v>
      </c>
      <c r="G944" t="s">
        <v>1540</v>
      </c>
      <c r="H944" t="s">
        <v>1541</v>
      </c>
      <c r="I944" t="s">
        <v>1542</v>
      </c>
      <c r="J944" t="s">
        <v>1523</v>
      </c>
      <c r="K944" t="s">
        <v>1417</v>
      </c>
      <c r="L944" t="s">
        <v>1417</v>
      </c>
      <c r="M944" t="s">
        <v>1417</v>
      </c>
    </row>
    <row r="945" spans="1:13">
      <c r="A945" s="5">
        <v>1493</v>
      </c>
      <c r="B945" t="s">
        <v>29</v>
      </c>
      <c r="C945" s="5" t="s">
        <v>14</v>
      </c>
      <c r="D945" s="5">
        <v>78</v>
      </c>
      <c r="E945" s="5" t="s">
        <v>37</v>
      </c>
      <c r="F945" t="s">
        <v>80</v>
      </c>
      <c r="G945" t="s">
        <v>1750</v>
      </c>
      <c r="H945" t="s">
        <v>1751</v>
      </c>
      <c r="I945" t="s">
        <v>1752</v>
      </c>
      <c r="J945" t="s">
        <v>42</v>
      </c>
      <c r="K945" t="s">
        <v>1753</v>
      </c>
      <c r="L945" t="s">
        <v>1753</v>
      </c>
      <c r="M945" t="s">
        <v>1753</v>
      </c>
    </row>
    <row r="946" spans="1:13">
      <c r="A946" s="5">
        <v>1098</v>
      </c>
      <c r="B946" t="s">
        <v>13</v>
      </c>
      <c r="C946" s="5" t="s">
        <v>14</v>
      </c>
      <c r="D946" s="5">
        <v>64</v>
      </c>
      <c r="E946" s="5" t="s">
        <v>15</v>
      </c>
      <c r="F946" t="s">
        <v>167</v>
      </c>
      <c r="G946" t="s">
        <v>446</v>
      </c>
      <c r="H946" t="s">
        <v>447</v>
      </c>
      <c r="I946" t="s">
        <v>448</v>
      </c>
      <c r="J946" t="s">
        <v>42</v>
      </c>
      <c r="K946" t="s">
        <v>449</v>
      </c>
      <c r="L946" t="s">
        <v>121</v>
      </c>
      <c r="M946" t="s">
        <v>120</v>
      </c>
    </row>
    <row r="947" spans="1:13">
      <c r="A947" s="5">
        <v>2165</v>
      </c>
      <c r="B947" t="s">
        <v>13</v>
      </c>
      <c r="C947" s="5" t="s">
        <v>36</v>
      </c>
      <c r="D947" s="5">
        <v>67</v>
      </c>
      <c r="E947" s="5" t="s">
        <v>37</v>
      </c>
      <c r="F947" t="s">
        <v>3934</v>
      </c>
      <c r="G947" t="s">
        <v>3935</v>
      </c>
      <c r="H947" t="s">
        <v>3936</v>
      </c>
      <c r="I947" t="s">
        <v>3937</v>
      </c>
      <c r="J947" t="s">
        <v>3938</v>
      </c>
      <c r="K947" t="s">
        <v>3375</v>
      </c>
      <c r="L947" t="s">
        <v>3375</v>
      </c>
      <c r="M947" t="s">
        <v>3375</v>
      </c>
    </row>
    <row r="948" spans="1:13">
      <c r="A948" s="5">
        <v>2023</v>
      </c>
      <c r="B948" t="s">
        <v>13</v>
      </c>
      <c r="C948" s="5" t="s">
        <v>14</v>
      </c>
      <c r="D948" s="5">
        <v>76</v>
      </c>
      <c r="E948" s="5" t="s">
        <v>37</v>
      </c>
      <c r="F948" t="s">
        <v>3370</v>
      </c>
      <c r="G948" t="s">
        <v>3371</v>
      </c>
      <c r="H948" t="s">
        <v>3372</v>
      </c>
      <c r="I948" t="s">
        <v>3373</v>
      </c>
      <c r="J948" t="s">
        <v>3374</v>
      </c>
      <c r="K948" t="s">
        <v>3375</v>
      </c>
      <c r="L948" t="s">
        <v>98</v>
      </c>
      <c r="M948" t="s">
        <v>3376</v>
      </c>
    </row>
    <row r="949" spans="1:13">
      <c r="A949" s="5">
        <v>1084</v>
      </c>
      <c r="B949" t="s">
        <v>29</v>
      </c>
      <c r="C949" s="5" t="s">
        <v>22</v>
      </c>
      <c r="D949" s="5">
        <v>82</v>
      </c>
      <c r="E949" s="5" t="s">
        <v>46</v>
      </c>
      <c r="F949" t="s">
        <v>382</v>
      </c>
      <c r="G949" t="s">
        <v>383</v>
      </c>
      <c r="H949" t="s">
        <v>384</v>
      </c>
      <c r="I949" t="s">
        <v>385</v>
      </c>
      <c r="J949" t="s">
        <v>386</v>
      </c>
      <c r="K949" t="s">
        <v>387</v>
      </c>
      <c r="L949" t="s">
        <v>388</v>
      </c>
      <c r="M949" t="s">
        <v>388</v>
      </c>
    </row>
    <row r="950" spans="1:13">
      <c r="A950" s="5">
        <v>2140</v>
      </c>
      <c r="B950" t="s">
        <v>13</v>
      </c>
      <c r="C950" s="5" t="s">
        <v>36</v>
      </c>
      <c r="D950" s="5">
        <v>70</v>
      </c>
      <c r="E950" s="5" t="s">
        <v>46</v>
      </c>
      <c r="F950" t="s">
        <v>3835</v>
      </c>
      <c r="G950" t="s">
        <v>3836</v>
      </c>
      <c r="H950" t="s">
        <v>3837</v>
      </c>
      <c r="I950" t="s">
        <v>3838</v>
      </c>
      <c r="J950" t="s">
        <v>42</v>
      </c>
      <c r="K950" t="s">
        <v>388</v>
      </c>
      <c r="L950" t="s">
        <v>388</v>
      </c>
      <c r="M950" t="s">
        <v>388</v>
      </c>
    </row>
    <row r="951" spans="1:13">
      <c r="A951" s="5">
        <v>2754</v>
      </c>
      <c r="B951" t="s">
        <v>13</v>
      </c>
      <c r="C951" s="5" t="s">
        <v>36</v>
      </c>
      <c r="D951" s="5">
        <v>56</v>
      </c>
      <c r="E951" s="5" t="s">
        <v>73</v>
      </c>
      <c r="F951" t="s">
        <v>1835</v>
      </c>
      <c r="G951" t="s">
        <v>5731</v>
      </c>
      <c r="H951" t="s">
        <v>5732</v>
      </c>
      <c r="I951" t="s">
        <v>5733</v>
      </c>
      <c r="J951" t="s">
        <v>42</v>
      </c>
      <c r="K951" t="s">
        <v>388</v>
      </c>
      <c r="L951" t="s">
        <v>169</v>
      </c>
      <c r="M951" t="s">
        <v>169</v>
      </c>
    </row>
    <row r="952" spans="1:13">
      <c r="A952" s="5">
        <v>2382</v>
      </c>
      <c r="B952" t="s">
        <v>29</v>
      </c>
      <c r="C952" s="5" t="s">
        <v>22</v>
      </c>
      <c r="D952" s="5">
        <v>72</v>
      </c>
      <c r="E952" s="5" t="s">
        <v>73</v>
      </c>
      <c r="F952" t="s">
        <v>4719</v>
      </c>
      <c r="G952" t="s">
        <v>4720</v>
      </c>
      <c r="H952" t="s">
        <v>4721</v>
      </c>
      <c r="I952" t="s">
        <v>4722</v>
      </c>
      <c r="J952" t="s">
        <v>4723</v>
      </c>
      <c r="K952" t="s">
        <v>388</v>
      </c>
      <c r="L952" t="s">
        <v>951</v>
      </c>
      <c r="M952" t="s">
        <v>4724</v>
      </c>
    </row>
    <row r="953" spans="1:13">
      <c r="A953" s="5">
        <v>1376</v>
      </c>
      <c r="B953" t="s">
        <v>29</v>
      </c>
      <c r="C953" s="5" t="s">
        <v>14</v>
      </c>
      <c r="D953" s="5">
        <v>64</v>
      </c>
      <c r="E953" s="5" t="s">
        <v>15</v>
      </c>
      <c r="F953" t="s">
        <v>59</v>
      </c>
      <c r="G953" t="s">
        <v>1326</v>
      </c>
      <c r="H953" t="s">
        <v>1327</v>
      </c>
      <c r="I953" t="s">
        <v>1328</v>
      </c>
      <c r="J953" t="s">
        <v>1329</v>
      </c>
      <c r="K953" t="s">
        <v>388</v>
      </c>
      <c r="L953" t="s">
        <v>388</v>
      </c>
      <c r="M953" t="s">
        <v>388</v>
      </c>
    </row>
    <row r="954" spans="1:13">
      <c r="A954" s="5">
        <v>2869</v>
      </c>
      <c r="B954" t="s">
        <v>29</v>
      </c>
      <c r="C954" s="5" t="s">
        <v>14</v>
      </c>
      <c r="D954" s="5">
        <v>71</v>
      </c>
      <c r="E954" s="5" t="s">
        <v>73</v>
      </c>
      <c r="F954" t="s">
        <v>6134</v>
      </c>
      <c r="G954" t="s">
        <v>6135</v>
      </c>
      <c r="H954" t="s">
        <v>6136</v>
      </c>
      <c r="I954" t="s">
        <v>4400</v>
      </c>
      <c r="J954" t="s">
        <v>42</v>
      </c>
      <c r="K954" t="s">
        <v>388</v>
      </c>
      <c r="L954" t="s">
        <v>6137</v>
      </c>
      <c r="M954" t="s">
        <v>388</v>
      </c>
    </row>
    <row r="955" spans="1:13">
      <c r="A955" s="5">
        <v>1007</v>
      </c>
      <c r="B955" t="s">
        <v>53</v>
      </c>
      <c r="C955" s="5" t="s">
        <v>36</v>
      </c>
      <c r="D955" s="5">
        <v>76</v>
      </c>
      <c r="E955" s="5" t="s">
        <v>46</v>
      </c>
      <c r="F955" s="6" t="s">
        <v>54</v>
      </c>
      <c r="G955" t="s">
        <v>55</v>
      </c>
      <c r="H955" t="s">
        <v>56</v>
      </c>
      <c r="I955" t="s">
        <v>57</v>
      </c>
      <c r="J955" t="s">
        <v>42</v>
      </c>
      <c r="K955" t="s">
        <v>58</v>
      </c>
      <c r="L955" t="s">
        <v>58</v>
      </c>
      <c r="M955" t="s">
        <v>58</v>
      </c>
    </row>
    <row r="956" spans="1:13">
      <c r="A956" s="5">
        <v>2425</v>
      </c>
      <c r="B956" t="s">
        <v>13</v>
      </c>
      <c r="C956" s="5" t="s">
        <v>14</v>
      </c>
      <c r="D956" s="5">
        <v>82</v>
      </c>
      <c r="E956" s="5" t="s">
        <v>46</v>
      </c>
      <c r="F956" t="s">
        <v>4882</v>
      </c>
      <c r="G956" t="s">
        <v>4883</v>
      </c>
      <c r="H956" t="s">
        <v>4884</v>
      </c>
      <c r="I956" t="s">
        <v>148</v>
      </c>
      <c r="J956" t="s">
        <v>42</v>
      </c>
      <c r="K956" t="s">
        <v>4885</v>
      </c>
      <c r="L956" t="s">
        <v>4885</v>
      </c>
      <c r="M956" t="s">
        <v>4885</v>
      </c>
    </row>
    <row r="957" spans="1:13">
      <c r="A957" s="5">
        <v>1037</v>
      </c>
      <c r="B957" t="s">
        <v>13</v>
      </c>
      <c r="C957" s="5" t="s">
        <v>22</v>
      </c>
      <c r="D957" s="5">
        <v>55</v>
      </c>
      <c r="E957" s="5" t="s">
        <v>15</v>
      </c>
      <c r="F957" t="s">
        <v>177</v>
      </c>
      <c r="G957" t="s">
        <v>178</v>
      </c>
      <c r="H957" t="s">
        <v>179</v>
      </c>
      <c r="I957" t="s">
        <v>180</v>
      </c>
      <c r="J957" t="s">
        <v>181</v>
      </c>
      <c r="K957" t="s">
        <v>182</v>
      </c>
      <c r="L957" t="s">
        <v>182</v>
      </c>
      <c r="M957" t="s">
        <v>182</v>
      </c>
    </row>
    <row r="958" spans="1:13">
      <c r="A958" s="5">
        <v>1293</v>
      </c>
      <c r="B958" t="s">
        <v>13</v>
      </c>
      <c r="C958" s="5" t="s">
        <v>22</v>
      </c>
      <c r="D958" s="5">
        <v>60</v>
      </c>
      <c r="E958" s="5" t="s">
        <v>15</v>
      </c>
      <c r="F958" t="s">
        <v>1049</v>
      </c>
      <c r="G958" t="s">
        <v>1050</v>
      </c>
      <c r="H958" t="s">
        <v>1051</v>
      </c>
      <c r="I958" t="s">
        <v>1052</v>
      </c>
      <c r="J958" t="s">
        <v>42</v>
      </c>
      <c r="K958" t="s">
        <v>182</v>
      </c>
      <c r="L958" t="s">
        <v>182</v>
      </c>
      <c r="M958" t="s">
        <v>182</v>
      </c>
    </row>
    <row r="959" spans="1:13">
      <c r="A959" s="5">
        <v>1294</v>
      </c>
      <c r="B959" t="s">
        <v>13</v>
      </c>
      <c r="C959" s="5" t="s">
        <v>22</v>
      </c>
      <c r="D959" s="5">
        <v>56</v>
      </c>
      <c r="E959" s="5" t="s">
        <v>15</v>
      </c>
      <c r="F959" t="s">
        <v>1053</v>
      </c>
      <c r="G959" t="s">
        <v>1054</v>
      </c>
      <c r="H959" t="s">
        <v>1055</v>
      </c>
      <c r="I959" t="s">
        <v>1056</v>
      </c>
      <c r="J959" t="s">
        <v>42</v>
      </c>
      <c r="K959" t="s">
        <v>182</v>
      </c>
      <c r="L959" t="s">
        <v>182</v>
      </c>
      <c r="M959" t="s">
        <v>182</v>
      </c>
    </row>
    <row r="960" spans="1:13">
      <c r="A960" s="5">
        <v>1483</v>
      </c>
      <c r="B960" t="s">
        <v>29</v>
      </c>
      <c r="C960" s="5" t="s">
        <v>22</v>
      </c>
      <c r="D960" s="5">
        <v>62</v>
      </c>
      <c r="E960" s="5" t="s">
        <v>15</v>
      </c>
      <c r="F960" t="s">
        <v>1724</v>
      </c>
      <c r="G960" t="s">
        <v>1725</v>
      </c>
      <c r="H960" t="s">
        <v>1726</v>
      </c>
      <c r="I960" t="s">
        <v>1727</v>
      </c>
      <c r="J960" t="s">
        <v>1728</v>
      </c>
      <c r="K960" t="s">
        <v>182</v>
      </c>
      <c r="L960" t="s">
        <v>182</v>
      </c>
      <c r="M960" t="s">
        <v>182</v>
      </c>
    </row>
    <row r="961" spans="1:13">
      <c r="A961" s="5">
        <v>1622</v>
      </c>
      <c r="B961" t="s">
        <v>29</v>
      </c>
      <c r="C961" s="5" t="s">
        <v>22</v>
      </c>
      <c r="D961" s="5">
        <v>72</v>
      </c>
      <c r="E961" s="5" t="s">
        <v>73</v>
      </c>
      <c r="F961" t="s">
        <v>1982</v>
      </c>
      <c r="G961" t="s">
        <v>1983</v>
      </c>
      <c r="H961" t="s">
        <v>1984</v>
      </c>
      <c r="I961" t="s">
        <v>1985</v>
      </c>
      <c r="J961" t="s">
        <v>1728</v>
      </c>
      <c r="K961" t="s">
        <v>182</v>
      </c>
      <c r="L961" t="s">
        <v>182</v>
      </c>
      <c r="M961" t="s">
        <v>182</v>
      </c>
    </row>
    <row r="962" spans="1:13">
      <c r="A962" s="5">
        <v>2125</v>
      </c>
      <c r="B962" t="s">
        <v>29</v>
      </c>
      <c r="C962" s="5" t="s">
        <v>22</v>
      </c>
      <c r="D962" s="5">
        <v>75</v>
      </c>
      <c r="E962" s="5" t="s">
        <v>37</v>
      </c>
      <c r="F962" t="s">
        <v>3338</v>
      </c>
      <c r="G962" t="s">
        <v>3766</v>
      </c>
      <c r="H962" t="s">
        <v>3767</v>
      </c>
      <c r="I962" t="s">
        <v>3768</v>
      </c>
      <c r="J962" t="s">
        <v>3769</v>
      </c>
      <c r="K962" t="s">
        <v>182</v>
      </c>
      <c r="L962" t="s">
        <v>182</v>
      </c>
      <c r="M962" t="s">
        <v>182</v>
      </c>
    </row>
    <row r="963" spans="1:13">
      <c r="A963" s="5">
        <v>2175</v>
      </c>
      <c r="B963" t="s">
        <v>29</v>
      </c>
      <c r="C963" s="5" t="s">
        <v>22</v>
      </c>
      <c r="D963" s="5">
        <v>78</v>
      </c>
      <c r="E963" s="5" t="s">
        <v>37</v>
      </c>
      <c r="F963" t="s">
        <v>3949</v>
      </c>
      <c r="G963" t="s">
        <v>3950</v>
      </c>
      <c r="H963" t="s">
        <v>3951</v>
      </c>
      <c r="I963" t="s">
        <v>3952</v>
      </c>
      <c r="J963" t="s">
        <v>230</v>
      </c>
      <c r="K963" t="s">
        <v>182</v>
      </c>
      <c r="L963" t="s">
        <v>182</v>
      </c>
      <c r="M963" t="s">
        <v>182</v>
      </c>
    </row>
    <row r="964" spans="1:13">
      <c r="A964" s="5">
        <v>2390</v>
      </c>
      <c r="B964" t="s">
        <v>13</v>
      </c>
      <c r="C964" s="5" t="s">
        <v>22</v>
      </c>
      <c r="D964" s="5">
        <v>75</v>
      </c>
      <c r="E964" s="5" t="s">
        <v>37</v>
      </c>
      <c r="F964" t="s">
        <v>4752</v>
      </c>
      <c r="G964" t="s">
        <v>4753</v>
      </c>
      <c r="H964" t="s">
        <v>4754</v>
      </c>
      <c r="I964" t="s">
        <v>4755</v>
      </c>
      <c r="J964" t="s">
        <v>3769</v>
      </c>
      <c r="K964" t="s">
        <v>182</v>
      </c>
      <c r="L964" t="s">
        <v>182</v>
      </c>
      <c r="M964" t="s">
        <v>182</v>
      </c>
    </row>
    <row r="965" spans="1:13">
      <c r="A965" s="5">
        <v>2885</v>
      </c>
      <c r="B965" t="s">
        <v>13</v>
      </c>
      <c r="C965" s="5" t="s">
        <v>22</v>
      </c>
      <c r="D965" s="5">
        <v>55</v>
      </c>
      <c r="E965" s="5" t="s">
        <v>15</v>
      </c>
      <c r="F965" t="s">
        <v>5087</v>
      </c>
      <c r="G965" t="s">
        <v>6176</v>
      </c>
      <c r="H965" t="s">
        <v>6177</v>
      </c>
      <c r="I965" t="s">
        <v>6178</v>
      </c>
      <c r="J965" t="s">
        <v>42</v>
      </c>
      <c r="K965" t="s">
        <v>182</v>
      </c>
      <c r="L965" t="s">
        <v>182</v>
      </c>
      <c r="M965" t="s">
        <v>182</v>
      </c>
    </row>
    <row r="966" spans="1:13">
      <c r="A966" s="5">
        <v>3142</v>
      </c>
      <c r="B966" t="s">
        <v>29</v>
      </c>
      <c r="C966" s="5" t="s">
        <v>22</v>
      </c>
      <c r="D966" s="5">
        <v>70</v>
      </c>
      <c r="E966" s="5" t="s">
        <v>73</v>
      </c>
      <c r="F966" t="s">
        <v>5131</v>
      </c>
      <c r="G966" t="s">
        <v>6887</v>
      </c>
      <c r="H966" t="s">
        <v>6888</v>
      </c>
      <c r="I966" t="s">
        <v>1978</v>
      </c>
      <c r="J966" t="s">
        <v>42</v>
      </c>
      <c r="K966" t="s">
        <v>182</v>
      </c>
      <c r="L966" t="s">
        <v>182</v>
      </c>
      <c r="M966" t="s">
        <v>182</v>
      </c>
    </row>
    <row r="967" spans="1:13">
      <c r="A967" s="5">
        <v>1048</v>
      </c>
      <c r="B967" t="s">
        <v>29</v>
      </c>
      <c r="C967" s="5" t="s">
        <v>14</v>
      </c>
      <c r="D967" s="5">
        <v>78</v>
      </c>
      <c r="E967" s="5" t="s">
        <v>37</v>
      </c>
      <c r="F967" t="s">
        <v>198</v>
      </c>
      <c r="G967" t="s">
        <v>227</v>
      </c>
      <c r="H967" t="s">
        <v>228</v>
      </c>
      <c r="I967" t="s">
        <v>229</v>
      </c>
      <c r="J967" t="s">
        <v>230</v>
      </c>
      <c r="K967" t="s">
        <v>182</v>
      </c>
      <c r="L967" t="s">
        <v>182</v>
      </c>
      <c r="M967" t="s">
        <v>182</v>
      </c>
    </row>
    <row r="968" spans="1:13">
      <c r="A968" s="5">
        <v>1300</v>
      </c>
      <c r="B968" t="s">
        <v>13</v>
      </c>
      <c r="C968" s="5" t="s">
        <v>14</v>
      </c>
      <c r="D968" s="5">
        <v>57</v>
      </c>
      <c r="E968" s="5" t="s">
        <v>15</v>
      </c>
      <c r="F968" t="s">
        <v>429</v>
      </c>
      <c r="G968" t="s">
        <v>1080</v>
      </c>
      <c r="H968" t="s">
        <v>1081</v>
      </c>
      <c r="I968" t="s">
        <v>1082</v>
      </c>
      <c r="J968" t="s">
        <v>230</v>
      </c>
      <c r="K968" t="s">
        <v>182</v>
      </c>
      <c r="L968" t="s">
        <v>182</v>
      </c>
      <c r="M968" t="s">
        <v>182</v>
      </c>
    </row>
    <row r="969" spans="1:13">
      <c r="A969" s="5">
        <v>1880</v>
      </c>
      <c r="B969" t="s">
        <v>13</v>
      </c>
      <c r="C969" s="5" t="s">
        <v>14</v>
      </c>
      <c r="D969" s="5">
        <v>72</v>
      </c>
      <c r="E969" s="5" t="s">
        <v>73</v>
      </c>
      <c r="F969" t="s">
        <v>2831</v>
      </c>
      <c r="G969" t="s">
        <v>2832</v>
      </c>
      <c r="H969" t="s">
        <v>2833</v>
      </c>
      <c r="I969" t="s">
        <v>2834</v>
      </c>
      <c r="J969" t="s">
        <v>42</v>
      </c>
      <c r="K969" t="s">
        <v>182</v>
      </c>
      <c r="L969" t="s">
        <v>182</v>
      </c>
      <c r="M969" t="s">
        <v>182</v>
      </c>
    </row>
    <row r="970" spans="1:13">
      <c r="A970" s="5">
        <v>2116</v>
      </c>
      <c r="B970" t="s">
        <v>13</v>
      </c>
      <c r="C970" s="5" t="s">
        <v>14</v>
      </c>
      <c r="D970" s="5">
        <v>62</v>
      </c>
      <c r="E970" s="5" t="s">
        <v>15</v>
      </c>
      <c r="F970" t="s">
        <v>3735</v>
      </c>
      <c r="G970" t="s">
        <v>3736</v>
      </c>
      <c r="H970" t="s">
        <v>3737</v>
      </c>
      <c r="I970" t="s">
        <v>3738</v>
      </c>
      <c r="J970" t="s">
        <v>42</v>
      </c>
      <c r="K970" t="s">
        <v>182</v>
      </c>
      <c r="L970" t="s">
        <v>182</v>
      </c>
      <c r="M970" t="s">
        <v>182</v>
      </c>
    </row>
    <row r="971" spans="1:13">
      <c r="A971" s="5">
        <v>2758</v>
      </c>
      <c r="B971" t="s">
        <v>13</v>
      </c>
      <c r="C971" s="5" t="s">
        <v>14</v>
      </c>
      <c r="D971" s="5">
        <v>75</v>
      </c>
      <c r="E971" s="5" t="s">
        <v>37</v>
      </c>
      <c r="F971" t="s">
        <v>5556</v>
      </c>
      <c r="G971" t="s">
        <v>5738</v>
      </c>
      <c r="H971" t="s">
        <v>5739</v>
      </c>
      <c r="I971" t="s">
        <v>5740</v>
      </c>
      <c r="J971" t="s">
        <v>42</v>
      </c>
      <c r="K971" t="s">
        <v>182</v>
      </c>
      <c r="L971" t="s">
        <v>1981</v>
      </c>
      <c r="M971" t="s">
        <v>1981</v>
      </c>
    </row>
    <row r="972" spans="1:13">
      <c r="A972" s="5">
        <v>2843</v>
      </c>
      <c r="B972" t="s">
        <v>13</v>
      </c>
      <c r="C972" s="5" t="s">
        <v>14</v>
      </c>
      <c r="D972" s="5">
        <v>78</v>
      </c>
      <c r="E972" s="5" t="s">
        <v>37</v>
      </c>
      <c r="F972" t="s">
        <v>5121</v>
      </c>
      <c r="G972" t="s">
        <v>6052</v>
      </c>
      <c r="H972" t="s">
        <v>6053</v>
      </c>
      <c r="I972" t="s">
        <v>6054</v>
      </c>
      <c r="J972" t="s">
        <v>230</v>
      </c>
      <c r="K972" t="s">
        <v>182</v>
      </c>
      <c r="L972" t="s">
        <v>182</v>
      </c>
      <c r="M972" t="s">
        <v>182</v>
      </c>
    </row>
    <row r="973" spans="1:13">
      <c r="A973" s="5">
        <v>3210</v>
      </c>
      <c r="B973" t="s">
        <v>13</v>
      </c>
      <c r="C973" s="5" t="s">
        <v>14</v>
      </c>
      <c r="D973" s="5">
        <v>81</v>
      </c>
      <c r="E973" s="5" t="s">
        <v>46</v>
      </c>
      <c r="F973" t="s">
        <v>6822</v>
      </c>
      <c r="G973" t="s">
        <v>7005</v>
      </c>
      <c r="H973" t="s">
        <v>7006</v>
      </c>
      <c r="I973" t="s">
        <v>7007</v>
      </c>
      <c r="J973" t="s">
        <v>7008</v>
      </c>
      <c r="K973" t="s">
        <v>182</v>
      </c>
      <c r="L973" t="s">
        <v>182</v>
      </c>
      <c r="M973" t="s">
        <v>182</v>
      </c>
    </row>
    <row r="974" spans="1:13">
      <c r="A974" s="5">
        <v>1892</v>
      </c>
      <c r="B974" t="s">
        <v>65</v>
      </c>
      <c r="C974" s="5" t="s">
        <v>36</v>
      </c>
      <c r="D974" s="5">
        <v>35</v>
      </c>
      <c r="E974" s="5" t="s">
        <v>15</v>
      </c>
      <c r="F974" t="s">
        <v>2224</v>
      </c>
      <c r="G974" t="s">
        <v>2861</v>
      </c>
      <c r="H974" t="s">
        <v>2862</v>
      </c>
      <c r="I974" t="s">
        <v>2863</v>
      </c>
      <c r="J974" t="s">
        <v>2859</v>
      </c>
      <c r="K974" t="s">
        <v>2864</v>
      </c>
      <c r="L974" t="s">
        <v>2864</v>
      </c>
      <c r="M974" t="s">
        <v>2864</v>
      </c>
    </row>
    <row r="975" spans="1:13">
      <c r="A975" s="5">
        <v>1916</v>
      </c>
      <c r="B975" t="s">
        <v>65</v>
      </c>
      <c r="C975" s="5" t="s">
        <v>36</v>
      </c>
      <c r="D975" s="5">
        <v>55</v>
      </c>
      <c r="E975" s="5" t="s">
        <v>73</v>
      </c>
      <c r="F975" t="s">
        <v>2948</v>
      </c>
      <c r="G975" t="s">
        <v>2949</v>
      </c>
      <c r="H975" t="s">
        <v>2950</v>
      </c>
      <c r="I975" t="s">
        <v>2951</v>
      </c>
      <c r="J975" t="s">
        <v>2936</v>
      </c>
      <c r="K975" t="s">
        <v>2864</v>
      </c>
      <c r="L975" t="s">
        <v>2864</v>
      </c>
      <c r="M975" t="s">
        <v>2864</v>
      </c>
    </row>
    <row r="976" spans="1:13">
      <c r="A976" s="5">
        <v>1897</v>
      </c>
      <c r="B976" t="s">
        <v>65</v>
      </c>
      <c r="C976" s="5" t="s">
        <v>22</v>
      </c>
      <c r="D976" s="5">
        <v>62</v>
      </c>
      <c r="E976" s="5" t="s">
        <v>15</v>
      </c>
      <c r="F976" t="s">
        <v>2881</v>
      </c>
      <c r="G976" t="s">
        <v>2882</v>
      </c>
      <c r="H976" t="s">
        <v>2883</v>
      </c>
      <c r="I976" t="s">
        <v>2884</v>
      </c>
      <c r="J976" t="s">
        <v>2876</v>
      </c>
      <c r="K976" t="s">
        <v>2864</v>
      </c>
      <c r="L976" t="s">
        <v>2864</v>
      </c>
      <c r="M976" t="s">
        <v>2864</v>
      </c>
    </row>
    <row r="977" spans="1:13">
      <c r="A977" s="5">
        <v>1919</v>
      </c>
      <c r="B977" t="s">
        <v>65</v>
      </c>
      <c r="C977" s="5" t="s">
        <v>22</v>
      </c>
      <c r="D977" s="5">
        <v>55</v>
      </c>
      <c r="E977" s="5" t="s">
        <v>15</v>
      </c>
      <c r="F977" t="s">
        <v>2957</v>
      </c>
      <c r="G977" t="s">
        <v>2958</v>
      </c>
      <c r="H977" t="s">
        <v>2959</v>
      </c>
      <c r="I977" t="s">
        <v>2960</v>
      </c>
      <c r="J977" t="s">
        <v>2961</v>
      </c>
      <c r="K977" t="s">
        <v>2864</v>
      </c>
      <c r="L977" t="s">
        <v>2864</v>
      </c>
      <c r="M977" t="s">
        <v>2864</v>
      </c>
    </row>
    <row r="978" spans="1:13">
      <c r="A978" s="5">
        <v>1912</v>
      </c>
      <c r="B978" t="s">
        <v>65</v>
      </c>
      <c r="C978" s="5" t="s">
        <v>14</v>
      </c>
      <c r="D978" s="5">
        <v>70</v>
      </c>
      <c r="E978" s="5" t="s">
        <v>73</v>
      </c>
      <c r="F978" t="s">
        <v>2933</v>
      </c>
      <c r="G978" t="s">
        <v>2934</v>
      </c>
      <c r="H978" t="s">
        <v>2935</v>
      </c>
      <c r="I978" t="s">
        <v>169</v>
      </c>
      <c r="J978" t="s">
        <v>2936</v>
      </c>
      <c r="K978" t="s">
        <v>2864</v>
      </c>
      <c r="L978" t="s">
        <v>2864</v>
      </c>
      <c r="M978" t="s">
        <v>2864</v>
      </c>
    </row>
    <row r="979" spans="1:13">
      <c r="A979" s="5">
        <v>1903</v>
      </c>
      <c r="B979" t="s">
        <v>65</v>
      </c>
      <c r="C979" s="5" t="s">
        <v>66</v>
      </c>
      <c r="D979" s="5">
        <v>0</v>
      </c>
      <c r="E979" s="5" t="s">
        <v>637</v>
      </c>
      <c r="F979" t="s">
        <v>2901</v>
      </c>
      <c r="G979" t="s">
        <v>2902</v>
      </c>
      <c r="H979" t="s">
        <v>2903</v>
      </c>
      <c r="I979" t="s">
        <v>2904</v>
      </c>
      <c r="J979" t="s">
        <v>2893</v>
      </c>
      <c r="K979" t="s">
        <v>2864</v>
      </c>
      <c r="L979" t="s">
        <v>2864</v>
      </c>
      <c r="M979" t="s">
        <v>2864</v>
      </c>
    </row>
    <row r="980" spans="1:13">
      <c r="A980" s="5">
        <v>1907</v>
      </c>
      <c r="B980" t="s">
        <v>65</v>
      </c>
      <c r="C980" s="5" t="s">
        <v>66</v>
      </c>
      <c r="D980" s="5">
        <v>68</v>
      </c>
      <c r="E980" s="5" t="s">
        <v>15</v>
      </c>
      <c r="F980" t="s">
        <v>2913</v>
      </c>
      <c r="G980" t="s">
        <v>2914</v>
      </c>
      <c r="H980" t="s">
        <v>1239</v>
      </c>
      <c r="I980" t="s">
        <v>2915</v>
      </c>
      <c r="J980" t="s">
        <v>2916</v>
      </c>
      <c r="K980" t="s">
        <v>2864</v>
      </c>
      <c r="L980" t="s">
        <v>2864</v>
      </c>
      <c r="M980" t="s">
        <v>2864</v>
      </c>
    </row>
    <row r="981" spans="1:13">
      <c r="A981" s="5">
        <v>1891</v>
      </c>
      <c r="B981" t="s">
        <v>65</v>
      </c>
      <c r="C981" s="5" t="s">
        <v>36</v>
      </c>
      <c r="D981" s="5">
        <v>35</v>
      </c>
      <c r="E981" s="5" t="s">
        <v>15</v>
      </c>
      <c r="F981" t="s">
        <v>2224</v>
      </c>
      <c r="G981" t="s">
        <v>2857</v>
      </c>
      <c r="H981" t="s">
        <v>2041</v>
      </c>
      <c r="I981" t="s">
        <v>2858</v>
      </c>
      <c r="J981" t="s">
        <v>2859</v>
      </c>
      <c r="K981" t="s">
        <v>2860</v>
      </c>
      <c r="L981" t="s">
        <v>2860</v>
      </c>
      <c r="M981" t="s">
        <v>2860</v>
      </c>
    </row>
    <row r="982" spans="1:13">
      <c r="A982" s="5">
        <v>1913</v>
      </c>
      <c r="B982" t="s">
        <v>65</v>
      </c>
      <c r="C982" s="5" t="s">
        <v>36</v>
      </c>
      <c r="D982" s="5">
        <v>60</v>
      </c>
      <c r="E982" s="5" t="s">
        <v>37</v>
      </c>
      <c r="F982" t="s">
        <v>2937</v>
      </c>
      <c r="G982" t="s">
        <v>2938</v>
      </c>
      <c r="H982" t="s">
        <v>2939</v>
      </c>
      <c r="I982" t="s">
        <v>2940</v>
      </c>
      <c r="J982" t="s">
        <v>2936</v>
      </c>
      <c r="K982" t="s">
        <v>2860</v>
      </c>
      <c r="L982" t="s">
        <v>2860</v>
      </c>
      <c r="M982" t="s">
        <v>2860</v>
      </c>
    </row>
    <row r="983" spans="1:13">
      <c r="A983" s="5">
        <v>1895</v>
      </c>
      <c r="B983" t="s">
        <v>65</v>
      </c>
      <c r="C983" s="5" t="s">
        <v>22</v>
      </c>
      <c r="D983" s="5">
        <v>66</v>
      </c>
      <c r="E983" s="5" t="s">
        <v>73</v>
      </c>
      <c r="F983" t="s">
        <v>2873</v>
      </c>
      <c r="G983" t="s">
        <v>2874</v>
      </c>
      <c r="H983" t="s">
        <v>2875</v>
      </c>
      <c r="I983" t="s">
        <v>169</v>
      </c>
      <c r="J983" t="s">
        <v>2876</v>
      </c>
      <c r="K983" t="s">
        <v>2860</v>
      </c>
      <c r="L983" t="s">
        <v>2860</v>
      </c>
      <c r="M983" t="s">
        <v>2860</v>
      </c>
    </row>
    <row r="984" spans="1:13">
      <c r="A984" s="5">
        <v>1898</v>
      </c>
      <c r="B984" t="s">
        <v>65</v>
      </c>
      <c r="C984" s="5" t="s">
        <v>22</v>
      </c>
      <c r="D984" s="5">
        <v>59</v>
      </c>
      <c r="E984" s="5" t="s">
        <v>15</v>
      </c>
      <c r="F984" t="s">
        <v>2885</v>
      </c>
      <c r="G984" t="s">
        <v>2886</v>
      </c>
      <c r="H984" t="s">
        <v>2887</v>
      </c>
      <c r="I984" t="s">
        <v>2888</v>
      </c>
      <c r="J984" t="s">
        <v>2876</v>
      </c>
      <c r="K984" t="s">
        <v>2860</v>
      </c>
      <c r="L984" t="s">
        <v>2860</v>
      </c>
      <c r="M984" t="s">
        <v>2860</v>
      </c>
    </row>
    <row r="985" spans="1:13">
      <c r="A985" s="5">
        <v>1910</v>
      </c>
      <c r="B985" t="s">
        <v>65</v>
      </c>
      <c r="C985" s="5" t="s">
        <v>22</v>
      </c>
      <c r="D985" s="5">
        <v>60</v>
      </c>
      <c r="E985" s="5" t="s">
        <v>15</v>
      </c>
      <c r="F985" t="s">
        <v>2925</v>
      </c>
      <c r="G985" t="s">
        <v>2926</v>
      </c>
      <c r="H985" t="s">
        <v>2927</v>
      </c>
      <c r="I985" t="s">
        <v>2928</v>
      </c>
      <c r="J985" t="s">
        <v>2916</v>
      </c>
      <c r="K985" t="s">
        <v>2860</v>
      </c>
      <c r="L985" t="s">
        <v>2860</v>
      </c>
      <c r="M985" t="s">
        <v>2860</v>
      </c>
    </row>
    <row r="986" spans="1:13">
      <c r="A986" s="5">
        <v>1911</v>
      </c>
      <c r="B986" t="s">
        <v>65</v>
      </c>
      <c r="C986" s="5" t="s">
        <v>22</v>
      </c>
      <c r="D986" s="5">
        <v>57</v>
      </c>
      <c r="E986" s="5" t="s">
        <v>15</v>
      </c>
      <c r="F986" t="s">
        <v>2929</v>
      </c>
      <c r="G986" t="s">
        <v>2930</v>
      </c>
      <c r="H986" t="s">
        <v>2931</v>
      </c>
      <c r="I986" t="s">
        <v>2932</v>
      </c>
      <c r="J986" t="s">
        <v>2916</v>
      </c>
      <c r="K986" t="s">
        <v>2860</v>
      </c>
      <c r="L986" t="s">
        <v>2864</v>
      </c>
      <c r="M986" t="s">
        <v>2864</v>
      </c>
    </row>
    <row r="987" spans="1:13">
      <c r="A987" s="5">
        <v>1914</v>
      </c>
      <c r="B987" t="s">
        <v>65</v>
      </c>
      <c r="C987" s="5" t="s">
        <v>14</v>
      </c>
      <c r="D987" s="5">
        <v>60</v>
      </c>
      <c r="E987" s="5" t="s">
        <v>15</v>
      </c>
      <c r="F987" t="s">
        <v>2820</v>
      </c>
      <c r="G987" t="s">
        <v>2941</v>
      </c>
      <c r="H987" t="s">
        <v>2942</v>
      </c>
      <c r="I987" t="s">
        <v>2943</v>
      </c>
      <c r="J987" t="s">
        <v>2936</v>
      </c>
      <c r="K987" t="s">
        <v>2860</v>
      </c>
      <c r="L987" t="s">
        <v>2860</v>
      </c>
      <c r="M987" t="s">
        <v>2860</v>
      </c>
    </row>
    <row r="988" spans="1:13">
      <c r="A988" s="5">
        <v>1893</v>
      </c>
      <c r="B988" t="s">
        <v>65</v>
      </c>
      <c r="C988" s="5" t="s">
        <v>66</v>
      </c>
      <c r="D988" s="5">
        <v>52</v>
      </c>
      <c r="E988" s="5" t="s">
        <v>15</v>
      </c>
      <c r="F988" t="s">
        <v>2865</v>
      </c>
      <c r="G988" t="s">
        <v>2866</v>
      </c>
      <c r="H988" t="s">
        <v>2867</v>
      </c>
      <c r="I988" t="s">
        <v>2868</v>
      </c>
      <c r="J988" t="s">
        <v>2859</v>
      </c>
      <c r="K988" t="s">
        <v>2860</v>
      </c>
      <c r="L988" t="s">
        <v>2860</v>
      </c>
      <c r="M988" t="s">
        <v>2860</v>
      </c>
    </row>
    <row r="989" spans="1:13">
      <c r="A989" s="5">
        <v>1894</v>
      </c>
      <c r="B989" t="s">
        <v>65</v>
      </c>
      <c r="C989" s="5" t="s">
        <v>66</v>
      </c>
      <c r="D989" s="5">
        <v>53</v>
      </c>
      <c r="E989" s="5" t="s">
        <v>15</v>
      </c>
      <c r="F989" t="s">
        <v>2869</v>
      </c>
      <c r="G989" t="s">
        <v>2870</v>
      </c>
      <c r="H989" t="s">
        <v>2871</v>
      </c>
      <c r="I989" t="s">
        <v>2872</v>
      </c>
      <c r="J989" t="s">
        <v>2859</v>
      </c>
      <c r="K989" t="s">
        <v>2860</v>
      </c>
      <c r="L989" t="s">
        <v>2860</v>
      </c>
      <c r="M989" t="s">
        <v>2860</v>
      </c>
    </row>
    <row r="990" spans="1:13">
      <c r="A990" s="5">
        <v>1896</v>
      </c>
      <c r="B990" t="s">
        <v>65</v>
      </c>
      <c r="C990" s="5" t="s">
        <v>66</v>
      </c>
      <c r="D990" s="5">
        <v>62</v>
      </c>
      <c r="E990" s="5" t="s">
        <v>15</v>
      </c>
      <c r="F990" t="s">
        <v>2877</v>
      </c>
      <c r="G990" t="s">
        <v>2878</v>
      </c>
      <c r="H990" t="s">
        <v>2879</v>
      </c>
      <c r="I990" t="s">
        <v>2880</v>
      </c>
      <c r="J990" t="s">
        <v>2876</v>
      </c>
      <c r="K990" t="s">
        <v>2860</v>
      </c>
      <c r="L990" t="s">
        <v>2860</v>
      </c>
      <c r="M990" t="s">
        <v>2860</v>
      </c>
    </row>
    <row r="991" spans="1:13">
      <c r="A991" s="5">
        <v>1899</v>
      </c>
      <c r="B991" t="s">
        <v>65</v>
      </c>
      <c r="C991" s="5" t="s">
        <v>66</v>
      </c>
      <c r="D991" s="5">
        <v>64</v>
      </c>
      <c r="E991" s="5" t="s">
        <v>15</v>
      </c>
      <c r="F991" t="s">
        <v>2889</v>
      </c>
      <c r="G991" t="s">
        <v>2890</v>
      </c>
      <c r="H991" t="s">
        <v>2891</v>
      </c>
      <c r="I991" t="s">
        <v>2892</v>
      </c>
      <c r="J991" t="s">
        <v>2893</v>
      </c>
      <c r="K991" t="s">
        <v>2860</v>
      </c>
      <c r="L991" t="s">
        <v>2860</v>
      </c>
      <c r="M991" t="s">
        <v>2860</v>
      </c>
    </row>
    <row r="992" spans="1:13">
      <c r="A992" s="5">
        <v>1900</v>
      </c>
      <c r="B992" t="s">
        <v>65</v>
      </c>
      <c r="C992" s="5" t="s">
        <v>66</v>
      </c>
      <c r="D992" s="5">
        <v>50</v>
      </c>
      <c r="E992" s="5" t="s">
        <v>15</v>
      </c>
      <c r="F992" t="s">
        <v>2894</v>
      </c>
      <c r="G992" t="s">
        <v>2895</v>
      </c>
      <c r="H992" t="s">
        <v>2896</v>
      </c>
      <c r="I992" t="s">
        <v>2897</v>
      </c>
      <c r="J992" t="s">
        <v>2893</v>
      </c>
      <c r="K992" t="s">
        <v>2860</v>
      </c>
      <c r="L992" t="s">
        <v>2860</v>
      </c>
      <c r="M992" t="s">
        <v>2860</v>
      </c>
    </row>
    <row r="993" spans="1:13">
      <c r="A993" s="5">
        <v>1902</v>
      </c>
      <c r="B993" t="s">
        <v>65</v>
      </c>
      <c r="C993" s="5" t="s">
        <v>66</v>
      </c>
      <c r="D993" s="5">
        <v>78</v>
      </c>
      <c r="E993" s="5" t="s">
        <v>37</v>
      </c>
      <c r="F993" t="s">
        <v>2898</v>
      </c>
      <c r="G993" t="s">
        <v>578</v>
      </c>
      <c r="H993" t="s">
        <v>2899</v>
      </c>
      <c r="I993" t="s">
        <v>2900</v>
      </c>
      <c r="J993" t="s">
        <v>2893</v>
      </c>
      <c r="K993" t="s">
        <v>2860</v>
      </c>
      <c r="L993" t="s">
        <v>2860</v>
      </c>
      <c r="M993" t="s">
        <v>2860</v>
      </c>
    </row>
    <row r="994" spans="1:13">
      <c r="A994" s="5">
        <v>1904</v>
      </c>
      <c r="B994" t="s">
        <v>65</v>
      </c>
      <c r="C994" s="5" t="s">
        <v>66</v>
      </c>
      <c r="D994" s="5">
        <v>45</v>
      </c>
      <c r="E994" s="5" t="s">
        <v>15</v>
      </c>
      <c r="F994" t="s">
        <v>2905</v>
      </c>
      <c r="G994" t="s">
        <v>2906</v>
      </c>
      <c r="H994" t="s">
        <v>2907</v>
      </c>
      <c r="I994" t="s">
        <v>2908</v>
      </c>
      <c r="J994" t="s">
        <v>2893</v>
      </c>
      <c r="K994" t="s">
        <v>2860</v>
      </c>
      <c r="L994" t="s">
        <v>2860</v>
      </c>
      <c r="M994" t="s">
        <v>2860</v>
      </c>
    </row>
    <row r="995" spans="1:13">
      <c r="A995" s="5">
        <v>1906</v>
      </c>
      <c r="B995" t="s">
        <v>65</v>
      </c>
      <c r="C995" s="5" t="s">
        <v>66</v>
      </c>
      <c r="D995" s="5">
        <v>74</v>
      </c>
      <c r="E995" s="5" t="s">
        <v>73</v>
      </c>
      <c r="F995" t="s">
        <v>2909</v>
      </c>
      <c r="G995" t="s">
        <v>2910</v>
      </c>
      <c r="H995" t="s">
        <v>2911</v>
      </c>
      <c r="I995" t="s">
        <v>2912</v>
      </c>
      <c r="J995" t="s">
        <v>2893</v>
      </c>
      <c r="K995" t="s">
        <v>2860</v>
      </c>
      <c r="L995" t="s">
        <v>2860</v>
      </c>
      <c r="M995" t="s">
        <v>2860</v>
      </c>
    </row>
    <row r="996" spans="1:13">
      <c r="A996" s="5">
        <v>1908</v>
      </c>
      <c r="B996" t="s">
        <v>65</v>
      </c>
      <c r="C996" s="5" t="s">
        <v>66</v>
      </c>
      <c r="D996" s="5">
        <v>74</v>
      </c>
      <c r="E996" s="5" t="s">
        <v>73</v>
      </c>
      <c r="F996" t="s">
        <v>2917</v>
      </c>
      <c r="G996" t="s">
        <v>2918</v>
      </c>
      <c r="H996" t="s">
        <v>2919</v>
      </c>
      <c r="I996" t="s">
        <v>2920</v>
      </c>
      <c r="J996" t="s">
        <v>2916</v>
      </c>
      <c r="K996" t="s">
        <v>2860</v>
      </c>
      <c r="L996" t="s">
        <v>2860</v>
      </c>
      <c r="M996" t="s">
        <v>2860</v>
      </c>
    </row>
    <row r="997" spans="1:13">
      <c r="A997" s="5">
        <v>1909</v>
      </c>
      <c r="B997" t="s">
        <v>65</v>
      </c>
      <c r="C997" s="5" t="s">
        <v>66</v>
      </c>
      <c r="D997" s="5">
        <v>73</v>
      </c>
      <c r="E997" s="5" t="s">
        <v>73</v>
      </c>
      <c r="F997" t="s">
        <v>2921</v>
      </c>
      <c r="G997" t="s">
        <v>2922</v>
      </c>
      <c r="H997" t="s">
        <v>2923</v>
      </c>
      <c r="I997" t="s">
        <v>2924</v>
      </c>
      <c r="J997" t="s">
        <v>2916</v>
      </c>
      <c r="K997" t="s">
        <v>2860</v>
      </c>
      <c r="L997" t="s">
        <v>2860</v>
      </c>
      <c r="M997" t="s">
        <v>2860</v>
      </c>
    </row>
    <row r="998" spans="1:13">
      <c r="A998" s="5">
        <v>1915</v>
      </c>
      <c r="B998" t="s">
        <v>65</v>
      </c>
      <c r="C998" s="5" t="s">
        <v>66</v>
      </c>
      <c r="D998" s="5">
        <v>54</v>
      </c>
      <c r="E998" s="5" t="s">
        <v>15</v>
      </c>
      <c r="F998" t="s">
        <v>2944</v>
      </c>
      <c r="G998" t="s">
        <v>2945</v>
      </c>
      <c r="H998" t="s">
        <v>2946</v>
      </c>
      <c r="I998" t="s">
        <v>2947</v>
      </c>
      <c r="J998" t="s">
        <v>2936</v>
      </c>
      <c r="K998" t="s">
        <v>2860</v>
      </c>
      <c r="L998" t="s">
        <v>2860</v>
      </c>
      <c r="M998" t="s">
        <v>2860</v>
      </c>
    </row>
    <row r="999" spans="1:13">
      <c r="A999" s="5">
        <v>1917</v>
      </c>
      <c r="B999" t="s">
        <v>65</v>
      </c>
      <c r="C999" s="5" t="s">
        <v>66</v>
      </c>
      <c r="D999" s="5">
        <v>80</v>
      </c>
      <c r="E999" s="5" t="s">
        <v>37</v>
      </c>
      <c r="F999" t="s">
        <v>2952</v>
      </c>
      <c r="G999" t="s">
        <v>2953</v>
      </c>
      <c r="H999" t="s">
        <v>2954</v>
      </c>
      <c r="I999" t="s">
        <v>2955</v>
      </c>
      <c r="J999" t="s">
        <v>2956</v>
      </c>
      <c r="K999" t="s">
        <v>2860</v>
      </c>
      <c r="L999" t="s">
        <v>2860</v>
      </c>
      <c r="M999" t="s">
        <v>2860</v>
      </c>
    </row>
    <row r="1000" spans="1:13">
      <c r="A1000" s="5">
        <v>1377</v>
      </c>
      <c r="B1000" t="s">
        <v>13</v>
      </c>
      <c r="C1000" s="5" t="s">
        <v>36</v>
      </c>
      <c r="D1000" s="5">
        <v>65</v>
      </c>
      <c r="E1000" s="5" t="s">
        <v>37</v>
      </c>
      <c r="F1000" t="s">
        <v>1330</v>
      </c>
      <c r="G1000" t="s">
        <v>1331</v>
      </c>
      <c r="H1000" t="s">
        <v>1332</v>
      </c>
      <c r="I1000" t="s">
        <v>1333</v>
      </c>
      <c r="J1000" t="s">
        <v>42</v>
      </c>
      <c r="K1000" t="s">
        <v>655</v>
      </c>
      <c r="L1000" t="s">
        <v>655</v>
      </c>
      <c r="M1000" t="s">
        <v>1334</v>
      </c>
    </row>
    <row r="1001" spans="1:13">
      <c r="A1001" s="5">
        <v>2874</v>
      </c>
      <c r="B1001" t="s">
        <v>13</v>
      </c>
      <c r="C1001" s="5" t="s">
        <v>22</v>
      </c>
      <c r="D1001" s="5">
        <v>40</v>
      </c>
      <c r="E1001" s="5" t="s">
        <v>15</v>
      </c>
      <c r="F1001" t="s">
        <v>6147</v>
      </c>
      <c r="G1001" t="s">
        <v>6148</v>
      </c>
      <c r="H1001" t="s">
        <v>6149</v>
      </c>
      <c r="I1001" t="s">
        <v>6150</v>
      </c>
      <c r="J1001" t="s">
        <v>6151</v>
      </c>
      <c r="K1001" t="s">
        <v>655</v>
      </c>
      <c r="L1001" t="s">
        <v>655</v>
      </c>
      <c r="M1001" t="s">
        <v>445</v>
      </c>
    </row>
    <row r="1002" spans="1:13">
      <c r="A1002" s="5">
        <v>1156</v>
      </c>
      <c r="B1002" t="s">
        <v>29</v>
      </c>
      <c r="C1002" s="5" t="s">
        <v>14</v>
      </c>
      <c r="D1002" s="5">
        <v>57</v>
      </c>
      <c r="E1002" s="5" t="s">
        <v>15</v>
      </c>
      <c r="F1002" t="s">
        <v>59</v>
      </c>
      <c r="G1002" t="s">
        <v>651</v>
      </c>
      <c r="H1002" t="s">
        <v>652</v>
      </c>
      <c r="I1002" t="s">
        <v>653</v>
      </c>
      <c r="J1002" t="s">
        <v>654</v>
      </c>
      <c r="K1002" t="s">
        <v>655</v>
      </c>
      <c r="L1002" t="s">
        <v>655</v>
      </c>
      <c r="M1002" t="s">
        <v>655</v>
      </c>
    </row>
    <row r="1003" spans="1:13">
      <c r="A1003" s="5">
        <v>1179</v>
      </c>
      <c r="B1003" t="s">
        <v>13</v>
      </c>
      <c r="C1003" s="5" t="s">
        <v>36</v>
      </c>
      <c r="D1003" s="5">
        <v>56</v>
      </c>
      <c r="E1003" s="5" t="s">
        <v>73</v>
      </c>
      <c r="F1003" t="s">
        <v>723</v>
      </c>
      <c r="G1003" t="s">
        <v>724</v>
      </c>
      <c r="H1003" t="s">
        <v>725</v>
      </c>
      <c r="I1003" t="s">
        <v>726</v>
      </c>
      <c r="J1003" t="s">
        <v>42</v>
      </c>
      <c r="K1003" t="s">
        <v>727</v>
      </c>
      <c r="L1003" t="s">
        <v>727</v>
      </c>
      <c r="M1003" t="s">
        <v>727</v>
      </c>
    </row>
    <row r="1004" spans="1:13">
      <c r="A1004" s="5">
        <v>1088</v>
      </c>
      <c r="B1004" t="s">
        <v>13</v>
      </c>
      <c r="C1004" s="5" t="s">
        <v>36</v>
      </c>
      <c r="D1004" s="5">
        <v>40</v>
      </c>
      <c r="E1004" s="5" t="s">
        <v>15</v>
      </c>
      <c r="F1004" t="s">
        <v>397</v>
      </c>
      <c r="G1004" t="s">
        <v>398</v>
      </c>
      <c r="H1004" t="s">
        <v>399</v>
      </c>
      <c r="I1004" t="s">
        <v>400</v>
      </c>
      <c r="J1004" t="s">
        <v>401</v>
      </c>
      <c r="K1004" t="s">
        <v>396</v>
      </c>
      <c r="L1004" t="s">
        <v>396</v>
      </c>
      <c r="M1004" t="s">
        <v>396</v>
      </c>
    </row>
    <row r="1005" spans="1:13">
      <c r="A1005" s="5">
        <v>2995</v>
      </c>
      <c r="B1005" t="s">
        <v>13</v>
      </c>
      <c r="C1005" s="5" t="s">
        <v>36</v>
      </c>
      <c r="D1005" s="5">
        <v>37</v>
      </c>
      <c r="E1005" s="5" t="s">
        <v>15</v>
      </c>
      <c r="F1005" t="s">
        <v>6448</v>
      </c>
      <c r="G1005" t="s">
        <v>6449</v>
      </c>
      <c r="H1005" t="s">
        <v>6450</v>
      </c>
      <c r="I1005" t="s">
        <v>6451</v>
      </c>
      <c r="J1005" t="s">
        <v>6452</v>
      </c>
      <c r="K1005" t="s">
        <v>396</v>
      </c>
      <c r="L1005" t="s">
        <v>396</v>
      </c>
      <c r="M1005" t="s">
        <v>396</v>
      </c>
    </row>
    <row r="1006" spans="1:13">
      <c r="A1006" s="5">
        <v>2993</v>
      </c>
      <c r="B1006" t="s">
        <v>13</v>
      </c>
      <c r="C1006" s="5" t="s">
        <v>22</v>
      </c>
      <c r="D1006" s="5">
        <v>60</v>
      </c>
      <c r="E1006" s="5" t="s">
        <v>15</v>
      </c>
      <c r="F1006" t="s">
        <v>5680</v>
      </c>
      <c r="G1006" t="s">
        <v>2071</v>
      </c>
      <c r="H1006" t="s">
        <v>6442</v>
      </c>
      <c r="I1006" t="s">
        <v>6443</v>
      </c>
      <c r="J1006" t="s">
        <v>6444</v>
      </c>
      <c r="K1006" t="s">
        <v>396</v>
      </c>
      <c r="L1006" t="s">
        <v>396</v>
      </c>
      <c r="M1006" t="s">
        <v>396</v>
      </c>
    </row>
    <row r="1007" spans="1:13">
      <c r="A1007" s="5">
        <v>2996</v>
      </c>
      <c r="B1007" t="s">
        <v>13</v>
      </c>
      <c r="C1007" s="5" t="s">
        <v>22</v>
      </c>
      <c r="D1007" s="5">
        <v>40</v>
      </c>
      <c r="E1007" s="5" t="s">
        <v>15</v>
      </c>
      <c r="F1007" t="s">
        <v>6453</v>
      </c>
      <c r="G1007" t="s">
        <v>6454</v>
      </c>
      <c r="H1007" t="s">
        <v>6455</v>
      </c>
      <c r="I1007" t="s">
        <v>6456</v>
      </c>
      <c r="J1007" t="s">
        <v>169</v>
      </c>
      <c r="K1007" t="s">
        <v>396</v>
      </c>
      <c r="L1007" t="s">
        <v>396</v>
      </c>
      <c r="M1007" t="s">
        <v>396</v>
      </c>
    </row>
    <row r="1008" spans="1:13">
      <c r="A1008" s="5">
        <v>2998</v>
      </c>
      <c r="B1008" t="s">
        <v>13</v>
      </c>
      <c r="C1008" s="5" t="s">
        <v>22</v>
      </c>
      <c r="D1008" s="5">
        <v>30</v>
      </c>
      <c r="E1008" s="5" t="s">
        <v>15</v>
      </c>
      <c r="F1008" t="s">
        <v>5814</v>
      </c>
      <c r="G1008" t="s">
        <v>6457</v>
      </c>
      <c r="H1008" t="s">
        <v>6458</v>
      </c>
      <c r="I1008" t="s">
        <v>6459</v>
      </c>
      <c r="J1008" t="s">
        <v>169</v>
      </c>
      <c r="K1008" t="s">
        <v>396</v>
      </c>
      <c r="L1008" t="s">
        <v>396</v>
      </c>
      <c r="M1008" t="s">
        <v>396</v>
      </c>
    </row>
    <row r="1009" spans="1:13">
      <c r="A1009" s="5">
        <v>1086</v>
      </c>
      <c r="B1009" t="s">
        <v>13</v>
      </c>
      <c r="C1009" s="5" t="s">
        <v>14</v>
      </c>
      <c r="D1009" s="5">
        <v>30</v>
      </c>
      <c r="E1009" s="5" t="s">
        <v>15</v>
      </c>
      <c r="F1009" t="s">
        <v>287</v>
      </c>
      <c r="G1009" t="s">
        <v>393</v>
      </c>
      <c r="H1009" t="s">
        <v>394</v>
      </c>
      <c r="I1009" t="s">
        <v>395</v>
      </c>
      <c r="J1009" t="s">
        <v>42</v>
      </c>
      <c r="K1009" t="s">
        <v>396</v>
      </c>
      <c r="L1009" t="s">
        <v>396</v>
      </c>
      <c r="M1009" t="s">
        <v>396</v>
      </c>
    </row>
    <row r="1010" spans="1:13">
      <c r="A1010" s="5">
        <v>2991</v>
      </c>
      <c r="B1010" t="s">
        <v>13</v>
      </c>
      <c r="C1010" s="5" t="s">
        <v>14</v>
      </c>
      <c r="D1010" s="5">
        <v>55</v>
      </c>
      <c r="E1010" s="5" t="s">
        <v>15</v>
      </c>
      <c r="F1010" t="s">
        <v>5193</v>
      </c>
      <c r="G1010" t="s">
        <v>6440</v>
      </c>
      <c r="H1010" t="s">
        <v>6441</v>
      </c>
      <c r="I1010" t="s">
        <v>169</v>
      </c>
      <c r="J1010" t="s">
        <v>169</v>
      </c>
      <c r="K1010" t="s">
        <v>396</v>
      </c>
      <c r="L1010" t="s">
        <v>396</v>
      </c>
      <c r="M1010" t="s">
        <v>396</v>
      </c>
    </row>
    <row r="1011" spans="1:13">
      <c r="A1011" s="5">
        <v>2994</v>
      </c>
      <c r="B1011" t="s">
        <v>13</v>
      </c>
      <c r="C1011" s="5" t="s">
        <v>14</v>
      </c>
      <c r="D1011" s="5">
        <v>70</v>
      </c>
      <c r="E1011" s="5" t="s">
        <v>73</v>
      </c>
      <c r="F1011" t="s">
        <v>6111</v>
      </c>
      <c r="G1011" t="s">
        <v>6445</v>
      </c>
      <c r="H1011" t="s">
        <v>6446</v>
      </c>
      <c r="I1011" t="s">
        <v>6447</v>
      </c>
      <c r="J1011" t="s">
        <v>169</v>
      </c>
      <c r="K1011" t="s">
        <v>396</v>
      </c>
      <c r="L1011" t="s">
        <v>396</v>
      </c>
      <c r="M1011" t="s">
        <v>396</v>
      </c>
    </row>
    <row r="1012" spans="1:13">
      <c r="A1012" s="5">
        <v>2897</v>
      </c>
      <c r="B1012" t="s">
        <v>13</v>
      </c>
      <c r="C1012" s="5" t="s">
        <v>22</v>
      </c>
      <c r="D1012" s="5">
        <v>45</v>
      </c>
      <c r="E1012" s="5" t="s">
        <v>15</v>
      </c>
      <c r="F1012" t="s">
        <v>6211</v>
      </c>
      <c r="G1012" t="s">
        <v>6212</v>
      </c>
      <c r="H1012" t="s">
        <v>6213</v>
      </c>
      <c r="I1012" t="s">
        <v>6214</v>
      </c>
      <c r="J1012" t="s">
        <v>6215</v>
      </c>
      <c r="K1012" t="s">
        <v>1745</v>
      </c>
      <c r="L1012" t="s">
        <v>1745</v>
      </c>
      <c r="M1012" t="s">
        <v>1745</v>
      </c>
    </row>
    <row r="1013" spans="1:13">
      <c r="A1013" s="5">
        <v>1489</v>
      </c>
      <c r="B1013" t="s">
        <v>13</v>
      </c>
      <c r="C1013" s="5" t="s">
        <v>14</v>
      </c>
      <c r="D1013" s="5">
        <v>32</v>
      </c>
      <c r="E1013" s="5" t="s">
        <v>15</v>
      </c>
      <c r="F1013" t="s">
        <v>287</v>
      </c>
      <c r="G1013" t="s">
        <v>1741</v>
      </c>
      <c r="H1013" t="s">
        <v>1742</v>
      </c>
      <c r="I1013" t="s">
        <v>1743</v>
      </c>
      <c r="J1013" t="s">
        <v>1744</v>
      </c>
      <c r="K1013" t="s">
        <v>1745</v>
      </c>
      <c r="L1013" t="s">
        <v>1745</v>
      </c>
      <c r="M1013" t="s">
        <v>1745</v>
      </c>
    </row>
    <row r="1014" spans="1:13">
      <c r="A1014" s="5">
        <v>1688</v>
      </c>
      <c r="B1014" t="s">
        <v>13</v>
      </c>
      <c r="C1014" s="5" t="s">
        <v>36</v>
      </c>
      <c r="D1014" s="5">
        <v>54</v>
      </c>
      <c r="E1014" s="5" t="s">
        <v>73</v>
      </c>
      <c r="F1014" t="s">
        <v>2139</v>
      </c>
      <c r="G1014" t="s">
        <v>2172</v>
      </c>
      <c r="H1014" t="s">
        <v>2173</v>
      </c>
      <c r="I1014" t="s">
        <v>2174</v>
      </c>
      <c r="J1014" t="s">
        <v>42</v>
      </c>
      <c r="K1014" t="s">
        <v>2175</v>
      </c>
      <c r="L1014" t="s">
        <v>2175</v>
      </c>
      <c r="M1014" t="s">
        <v>2175</v>
      </c>
    </row>
    <row r="1015" spans="1:13">
      <c r="A1015" s="5">
        <v>2177</v>
      </c>
      <c r="B1015" t="s">
        <v>13</v>
      </c>
      <c r="C1015" s="5" t="s">
        <v>36</v>
      </c>
      <c r="D1015" s="5">
        <v>57</v>
      </c>
      <c r="E1015" s="5" t="s">
        <v>73</v>
      </c>
      <c r="F1015" t="s">
        <v>3957</v>
      </c>
      <c r="G1015" t="s">
        <v>3958</v>
      </c>
      <c r="H1015" t="s">
        <v>3959</v>
      </c>
      <c r="I1015" t="s">
        <v>3960</v>
      </c>
      <c r="J1015" t="s">
        <v>3961</v>
      </c>
      <c r="K1015" t="s">
        <v>2175</v>
      </c>
      <c r="L1015" t="s">
        <v>2175</v>
      </c>
      <c r="M1015" t="s">
        <v>2175</v>
      </c>
    </row>
    <row r="1016" spans="1:13">
      <c r="A1016" s="5">
        <v>2189</v>
      </c>
      <c r="B1016" t="s">
        <v>13</v>
      </c>
      <c r="C1016" s="5" t="s">
        <v>36</v>
      </c>
      <c r="D1016" s="5">
        <v>54</v>
      </c>
      <c r="E1016" s="5" t="s">
        <v>73</v>
      </c>
      <c r="F1016" t="s">
        <v>4012</v>
      </c>
      <c r="G1016" t="s">
        <v>4013</v>
      </c>
      <c r="H1016" t="s">
        <v>4014</v>
      </c>
      <c r="I1016" t="s">
        <v>4015</v>
      </c>
      <c r="J1016" t="s">
        <v>3980</v>
      </c>
      <c r="K1016" t="s">
        <v>2175</v>
      </c>
      <c r="L1016" t="s">
        <v>2175</v>
      </c>
      <c r="M1016" t="s">
        <v>2175</v>
      </c>
    </row>
    <row r="1017" spans="1:13">
      <c r="A1017" s="5">
        <v>2178</v>
      </c>
      <c r="B1017" t="s">
        <v>13</v>
      </c>
      <c r="C1017" s="5" t="s">
        <v>22</v>
      </c>
      <c r="D1017" s="5">
        <v>75</v>
      </c>
      <c r="E1017" s="5" t="s">
        <v>37</v>
      </c>
      <c r="F1017" t="s">
        <v>3962</v>
      </c>
      <c r="G1017" t="s">
        <v>3963</v>
      </c>
      <c r="H1017" t="s">
        <v>3964</v>
      </c>
      <c r="I1017" t="s">
        <v>3965</v>
      </c>
      <c r="J1017" t="s">
        <v>3966</v>
      </c>
      <c r="K1017" t="s">
        <v>2175</v>
      </c>
      <c r="L1017" t="s">
        <v>2175</v>
      </c>
      <c r="M1017" t="s">
        <v>2175</v>
      </c>
    </row>
    <row r="1018" spans="1:13">
      <c r="A1018" s="5">
        <v>2180</v>
      </c>
      <c r="B1018" t="s">
        <v>13</v>
      </c>
      <c r="C1018" s="5" t="s">
        <v>22</v>
      </c>
      <c r="D1018" s="5">
        <v>65</v>
      </c>
      <c r="E1018" s="5" t="s">
        <v>73</v>
      </c>
      <c r="F1018" t="s">
        <v>3972</v>
      </c>
      <c r="G1018" t="s">
        <v>3973</v>
      </c>
      <c r="H1018" t="s">
        <v>2766</v>
      </c>
      <c r="I1018" t="s">
        <v>3974</v>
      </c>
      <c r="J1018" t="s">
        <v>3975</v>
      </c>
      <c r="K1018" t="s">
        <v>2175</v>
      </c>
      <c r="L1018" t="s">
        <v>2175</v>
      </c>
      <c r="M1018" t="s">
        <v>2175</v>
      </c>
    </row>
    <row r="1019" spans="1:13">
      <c r="A1019" s="5">
        <v>2184</v>
      </c>
      <c r="B1019" t="s">
        <v>13</v>
      </c>
      <c r="C1019" s="5" t="s">
        <v>22</v>
      </c>
      <c r="D1019" s="5">
        <v>75</v>
      </c>
      <c r="E1019" s="5" t="s">
        <v>37</v>
      </c>
      <c r="F1019" t="s">
        <v>3285</v>
      </c>
      <c r="G1019" t="s">
        <v>3991</v>
      </c>
      <c r="H1019" t="s">
        <v>3992</v>
      </c>
      <c r="I1019" t="s">
        <v>3993</v>
      </c>
      <c r="J1019" t="s">
        <v>3994</v>
      </c>
      <c r="K1019" t="s">
        <v>2175</v>
      </c>
      <c r="L1019" t="s">
        <v>2175</v>
      </c>
      <c r="M1019" t="s">
        <v>2175</v>
      </c>
    </row>
    <row r="1020" spans="1:13">
      <c r="A1020" s="5">
        <v>2191</v>
      </c>
      <c r="B1020" t="s">
        <v>13</v>
      </c>
      <c r="C1020" s="5" t="s">
        <v>22</v>
      </c>
      <c r="D1020" s="5">
        <v>76</v>
      </c>
      <c r="E1020" s="5" t="s">
        <v>37</v>
      </c>
      <c r="F1020" t="s">
        <v>4016</v>
      </c>
      <c r="G1020" t="s">
        <v>4017</v>
      </c>
      <c r="H1020" t="s">
        <v>4018</v>
      </c>
      <c r="I1020" t="s">
        <v>4019</v>
      </c>
      <c r="J1020" t="s">
        <v>3966</v>
      </c>
      <c r="K1020" t="s">
        <v>2175</v>
      </c>
      <c r="L1020" t="s">
        <v>2175</v>
      </c>
      <c r="M1020" t="s">
        <v>2175</v>
      </c>
    </row>
    <row r="1021" spans="1:13">
      <c r="A1021" s="5">
        <v>2274</v>
      </c>
      <c r="B1021" t="s">
        <v>29</v>
      </c>
      <c r="C1021" s="5" t="s">
        <v>22</v>
      </c>
      <c r="D1021" s="5">
        <v>75</v>
      </c>
      <c r="E1021" s="5" t="s">
        <v>37</v>
      </c>
      <c r="F1021" t="s">
        <v>4326</v>
      </c>
      <c r="G1021" t="s">
        <v>4327</v>
      </c>
      <c r="H1021" t="s">
        <v>4328</v>
      </c>
      <c r="I1021" t="s">
        <v>4329</v>
      </c>
      <c r="J1021" t="s">
        <v>3961</v>
      </c>
      <c r="K1021" t="s">
        <v>2175</v>
      </c>
      <c r="L1021" t="s">
        <v>2175</v>
      </c>
      <c r="M1021" t="s">
        <v>2175</v>
      </c>
    </row>
    <row r="1022" spans="1:13">
      <c r="A1022" s="5">
        <v>2176</v>
      </c>
      <c r="B1022" t="s">
        <v>13</v>
      </c>
      <c r="C1022" s="5" t="s">
        <v>14</v>
      </c>
      <c r="D1022" s="5">
        <v>66</v>
      </c>
      <c r="E1022" s="5" t="s">
        <v>73</v>
      </c>
      <c r="F1022" t="s">
        <v>3953</v>
      </c>
      <c r="G1022" t="s">
        <v>3954</v>
      </c>
      <c r="H1022" t="s">
        <v>2256</v>
      </c>
      <c r="I1022" t="s">
        <v>3955</v>
      </c>
      <c r="J1022" t="s">
        <v>3956</v>
      </c>
      <c r="K1022" t="s">
        <v>2175</v>
      </c>
      <c r="L1022" t="s">
        <v>2175</v>
      </c>
      <c r="M1022" t="s">
        <v>2175</v>
      </c>
    </row>
    <row r="1023" spans="1:13">
      <c r="A1023" s="5">
        <v>2179</v>
      </c>
      <c r="B1023" t="s">
        <v>13</v>
      </c>
      <c r="C1023" s="5" t="s">
        <v>14</v>
      </c>
      <c r="D1023" s="5">
        <v>64</v>
      </c>
      <c r="E1023" s="5" t="s">
        <v>15</v>
      </c>
      <c r="F1023" t="s">
        <v>3967</v>
      </c>
      <c r="G1023" t="s">
        <v>3968</v>
      </c>
      <c r="H1023" t="s">
        <v>3969</v>
      </c>
      <c r="I1023" t="s">
        <v>3970</v>
      </c>
      <c r="J1023" t="s">
        <v>3971</v>
      </c>
      <c r="K1023" t="s">
        <v>2175</v>
      </c>
      <c r="L1023" t="s">
        <v>2175</v>
      </c>
      <c r="M1023" t="s">
        <v>2175</v>
      </c>
    </row>
    <row r="1024" spans="1:13">
      <c r="A1024" s="5">
        <v>2181</v>
      </c>
      <c r="B1024" t="s">
        <v>13</v>
      </c>
      <c r="C1024" s="5" t="s">
        <v>14</v>
      </c>
      <c r="D1024" s="5">
        <v>72</v>
      </c>
      <c r="E1024" s="5" t="s">
        <v>73</v>
      </c>
      <c r="F1024" t="s">
        <v>3976</v>
      </c>
      <c r="G1024" t="s">
        <v>3977</v>
      </c>
      <c r="H1024" t="s">
        <v>3978</v>
      </c>
      <c r="I1024" t="s">
        <v>3979</v>
      </c>
      <c r="J1024" t="s">
        <v>3980</v>
      </c>
      <c r="K1024" t="s">
        <v>2175</v>
      </c>
      <c r="L1024" t="s">
        <v>2175</v>
      </c>
      <c r="M1024" t="s">
        <v>2175</v>
      </c>
    </row>
    <row r="1025" spans="1:13">
      <c r="A1025" s="5">
        <v>2182</v>
      </c>
      <c r="B1025" t="s">
        <v>13</v>
      </c>
      <c r="C1025" s="5" t="s">
        <v>14</v>
      </c>
      <c r="D1025" s="5">
        <v>60</v>
      </c>
      <c r="E1025" s="5" t="s">
        <v>15</v>
      </c>
      <c r="F1025" t="s">
        <v>3981</v>
      </c>
      <c r="G1025" t="s">
        <v>3982</v>
      </c>
      <c r="H1025" t="s">
        <v>3983</v>
      </c>
      <c r="I1025" t="s">
        <v>3984</v>
      </c>
      <c r="J1025" t="s">
        <v>3985</v>
      </c>
      <c r="K1025" t="s">
        <v>2175</v>
      </c>
      <c r="L1025" t="s">
        <v>2175</v>
      </c>
      <c r="M1025" t="s">
        <v>2175</v>
      </c>
    </row>
    <row r="1026" spans="1:13">
      <c r="A1026" s="5">
        <v>2183</v>
      </c>
      <c r="B1026" t="s">
        <v>13</v>
      </c>
      <c r="C1026" s="5" t="s">
        <v>14</v>
      </c>
      <c r="D1026" s="5">
        <v>60</v>
      </c>
      <c r="E1026" s="5" t="s">
        <v>15</v>
      </c>
      <c r="F1026" t="s">
        <v>3986</v>
      </c>
      <c r="G1026" t="s">
        <v>3987</v>
      </c>
      <c r="H1026" t="s">
        <v>3988</v>
      </c>
      <c r="I1026" t="s">
        <v>3989</v>
      </c>
      <c r="J1026" t="s">
        <v>3990</v>
      </c>
      <c r="K1026" t="s">
        <v>2175</v>
      </c>
      <c r="L1026" t="s">
        <v>2175</v>
      </c>
      <c r="M1026" t="s">
        <v>2175</v>
      </c>
    </row>
    <row r="1027" spans="1:13">
      <c r="A1027" s="5">
        <v>2185</v>
      </c>
      <c r="B1027" t="s">
        <v>13</v>
      </c>
      <c r="C1027" s="5" t="s">
        <v>14</v>
      </c>
      <c r="D1027" s="5">
        <v>45</v>
      </c>
      <c r="E1027" s="5" t="s">
        <v>15</v>
      </c>
      <c r="F1027" t="s">
        <v>3995</v>
      </c>
      <c r="G1027" t="s">
        <v>3232</v>
      </c>
      <c r="H1027" t="s">
        <v>3996</v>
      </c>
      <c r="I1027" t="s">
        <v>3997</v>
      </c>
      <c r="J1027" t="s">
        <v>3998</v>
      </c>
      <c r="K1027" t="s">
        <v>2175</v>
      </c>
      <c r="L1027" t="s">
        <v>2175</v>
      </c>
      <c r="M1027" t="s">
        <v>2175</v>
      </c>
    </row>
    <row r="1028" spans="1:13">
      <c r="A1028" s="5">
        <v>2186</v>
      </c>
      <c r="B1028" t="s">
        <v>13</v>
      </c>
      <c r="C1028" s="5" t="s">
        <v>14</v>
      </c>
      <c r="D1028" s="5">
        <v>50</v>
      </c>
      <c r="E1028" s="5" t="s">
        <v>15</v>
      </c>
      <c r="F1028" t="s">
        <v>3999</v>
      </c>
      <c r="G1028" t="s">
        <v>4000</v>
      </c>
      <c r="H1028" t="s">
        <v>1052</v>
      </c>
      <c r="I1028" t="s">
        <v>4001</v>
      </c>
      <c r="J1028" t="s">
        <v>4002</v>
      </c>
      <c r="K1028" t="s">
        <v>2175</v>
      </c>
      <c r="L1028" t="s">
        <v>2175</v>
      </c>
      <c r="M1028" t="s">
        <v>2175</v>
      </c>
    </row>
    <row r="1029" spans="1:13">
      <c r="A1029" s="5">
        <v>2187</v>
      </c>
      <c r="B1029" t="s">
        <v>13</v>
      </c>
      <c r="C1029" s="5" t="s">
        <v>14</v>
      </c>
      <c r="D1029" s="5">
        <v>65</v>
      </c>
      <c r="E1029" s="5" t="s">
        <v>73</v>
      </c>
      <c r="F1029" t="s">
        <v>4003</v>
      </c>
      <c r="G1029" t="s">
        <v>4004</v>
      </c>
      <c r="H1029" t="s">
        <v>4005</v>
      </c>
      <c r="I1029" t="s">
        <v>4006</v>
      </c>
      <c r="J1029" t="s">
        <v>3961</v>
      </c>
      <c r="K1029" t="s">
        <v>2175</v>
      </c>
      <c r="L1029" t="s">
        <v>2175</v>
      </c>
      <c r="M1029" t="s">
        <v>2175</v>
      </c>
    </row>
    <row r="1030" spans="1:13">
      <c r="A1030" s="5">
        <v>2188</v>
      </c>
      <c r="B1030" t="s">
        <v>13</v>
      </c>
      <c r="C1030" s="5" t="s">
        <v>14</v>
      </c>
      <c r="D1030" s="5">
        <v>55</v>
      </c>
      <c r="E1030" s="5" t="s">
        <v>15</v>
      </c>
      <c r="F1030" t="s">
        <v>4007</v>
      </c>
      <c r="G1030" t="s">
        <v>4008</v>
      </c>
      <c r="H1030" t="s">
        <v>4009</v>
      </c>
      <c r="I1030" t="s">
        <v>4010</v>
      </c>
      <c r="J1030" t="s">
        <v>4011</v>
      </c>
      <c r="K1030" t="s">
        <v>2175</v>
      </c>
      <c r="L1030" t="s">
        <v>2175</v>
      </c>
      <c r="M1030" t="s">
        <v>2175</v>
      </c>
    </row>
    <row r="1031" spans="1:13">
      <c r="A1031" s="5">
        <v>2273</v>
      </c>
      <c r="B1031" t="s">
        <v>29</v>
      </c>
      <c r="C1031" s="5" t="s">
        <v>14</v>
      </c>
      <c r="D1031" s="5">
        <v>66</v>
      </c>
      <c r="E1031" s="5" t="s">
        <v>73</v>
      </c>
      <c r="F1031" t="s">
        <v>4322</v>
      </c>
      <c r="G1031" t="s">
        <v>4323</v>
      </c>
      <c r="H1031" t="s">
        <v>4324</v>
      </c>
      <c r="I1031" t="s">
        <v>4325</v>
      </c>
      <c r="J1031" t="s">
        <v>3956</v>
      </c>
      <c r="K1031" t="s">
        <v>2175</v>
      </c>
      <c r="L1031" t="s">
        <v>2175</v>
      </c>
      <c r="M1031" t="s">
        <v>2175</v>
      </c>
    </row>
    <row r="1032" spans="1:13">
      <c r="A1032" s="5">
        <v>1285</v>
      </c>
      <c r="B1032" t="s">
        <v>13</v>
      </c>
      <c r="C1032" s="5" t="s">
        <v>36</v>
      </c>
      <c r="D1032" s="5">
        <v>70</v>
      </c>
      <c r="E1032" s="5" t="s">
        <v>46</v>
      </c>
      <c r="F1032" t="s">
        <v>1016</v>
      </c>
      <c r="G1032" t="s">
        <v>1017</v>
      </c>
      <c r="H1032" t="s">
        <v>1018</v>
      </c>
      <c r="I1032" t="s">
        <v>1019</v>
      </c>
      <c r="J1032" t="s">
        <v>800</v>
      </c>
      <c r="K1032" t="s">
        <v>801</v>
      </c>
      <c r="L1032" t="s">
        <v>801</v>
      </c>
      <c r="M1032" t="s">
        <v>801</v>
      </c>
    </row>
    <row r="1033" spans="1:13">
      <c r="A1033" s="5">
        <v>1199</v>
      </c>
      <c r="B1033" t="s">
        <v>65</v>
      </c>
      <c r="C1033" s="5" t="s">
        <v>22</v>
      </c>
      <c r="D1033" s="5">
        <v>57</v>
      </c>
      <c r="E1033" s="5" t="s">
        <v>15</v>
      </c>
      <c r="F1033" t="s">
        <v>796</v>
      </c>
      <c r="G1033" t="s">
        <v>797</v>
      </c>
      <c r="H1033" t="s">
        <v>798</v>
      </c>
      <c r="I1033" t="s">
        <v>799</v>
      </c>
      <c r="J1033" t="s">
        <v>800</v>
      </c>
      <c r="K1033" t="s">
        <v>801</v>
      </c>
      <c r="L1033" t="s">
        <v>801</v>
      </c>
      <c r="M1033" t="s">
        <v>801</v>
      </c>
    </row>
    <row r="1034" spans="1:13">
      <c r="A1034" s="5">
        <v>1202</v>
      </c>
      <c r="B1034" t="s">
        <v>13</v>
      </c>
      <c r="C1034" s="5" t="s">
        <v>22</v>
      </c>
      <c r="D1034" s="5">
        <v>50</v>
      </c>
      <c r="E1034" s="5" t="s">
        <v>15</v>
      </c>
      <c r="F1034" t="s">
        <v>810</v>
      </c>
      <c r="G1034" t="s">
        <v>811</v>
      </c>
      <c r="H1034" t="s">
        <v>812</v>
      </c>
      <c r="I1034" t="s">
        <v>813</v>
      </c>
      <c r="J1034" t="s">
        <v>814</v>
      </c>
      <c r="K1034" t="s">
        <v>801</v>
      </c>
      <c r="L1034" t="s">
        <v>801</v>
      </c>
      <c r="M1034" t="s">
        <v>801</v>
      </c>
    </row>
    <row r="1035" spans="1:13">
      <c r="A1035" s="5">
        <v>1306</v>
      </c>
      <c r="B1035" t="s">
        <v>13</v>
      </c>
      <c r="C1035" s="5" t="s">
        <v>22</v>
      </c>
      <c r="D1035" s="5">
        <v>65</v>
      </c>
      <c r="E1035" s="5" t="s">
        <v>73</v>
      </c>
      <c r="F1035" t="s">
        <v>1101</v>
      </c>
      <c r="G1035" t="s">
        <v>1102</v>
      </c>
      <c r="H1035" t="s">
        <v>1103</v>
      </c>
      <c r="I1035" t="s">
        <v>357</v>
      </c>
      <c r="J1035" t="s">
        <v>1104</v>
      </c>
      <c r="K1035" t="s">
        <v>801</v>
      </c>
      <c r="L1035" t="s">
        <v>801</v>
      </c>
      <c r="M1035" t="s">
        <v>801</v>
      </c>
    </row>
    <row r="1036" spans="1:13">
      <c r="A1036" s="5">
        <v>1443</v>
      </c>
      <c r="B1036" t="s">
        <v>13</v>
      </c>
      <c r="C1036" s="5" t="s">
        <v>22</v>
      </c>
      <c r="D1036" s="5">
        <v>76</v>
      </c>
      <c r="E1036" s="5" t="s">
        <v>37</v>
      </c>
      <c r="F1036" t="s">
        <v>1584</v>
      </c>
      <c r="G1036" t="s">
        <v>1585</v>
      </c>
      <c r="H1036" t="s">
        <v>1586</v>
      </c>
      <c r="I1036" t="s">
        <v>1587</v>
      </c>
      <c r="J1036" t="s">
        <v>800</v>
      </c>
      <c r="K1036" t="s">
        <v>801</v>
      </c>
      <c r="L1036" t="s">
        <v>801</v>
      </c>
      <c r="M1036" t="s">
        <v>801</v>
      </c>
    </row>
    <row r="1037" spans="1:13">
      <c r="A1037" s="5">
        <v>2859</v>
      </c>
      <c r="B1037" t="s">
        <v>13</v>
      </c>
      <c r="C1037" s="5" t="s">
        <v>22</v>
      </c>
      <c r="D1037" s="5">
        <v>60</v>
      </c>
      <c r="E1037" s="5" t="s">
        <v>15</v>
      </c>
      <c r="F1037" t="s">
        <v>5582</v>
      </c>
      <c r="G1037" t="s">
        <v>6097</v>
      </c>
      <c r="H1037" t="s">
        <v>6098</v>
      </c>
      <c r="I1037" t="s">
        <v>6099</v>
      </c>
      <c r="J1037" t="s">
        <v>6100</v>
      </c>
      <c r="K1037" t="s">
        <v>801</v>
      </c>
      <c r="L1037" t="s">
        <v>801</v>
      </c>
      <c r="M1037" t="s">
        <v>6101</v>
      </c>
    </row>
    <row r="1038" spans="1:13">
      <c r="A1038" s="5">
        <v>1485</v>
      </c>
      <c r="B1038" t="s">
        <v>13</v>
      </c>
      <c r="C1038" s="5" t="s">
        <v>14</v>
      </c>
      <c r="D1038" s="5">
        <v>58</v>
      </c>
      <c r="E1038" s="5" t="s">
        <v>15</v>
      </c>
      <c r="F1038" t="s">
        <v>30</v>
      </c>
      <c r="G1038" t="s">
        <v>1729</v>
      </c>
      <c r="H1038" t="s">
        <v>1730</v>
      </c>
      <c r="I1038" t="s">
        <v>1731</v>
      </c>
      <c r="J1038" t="s">
        <v>800</v>
      </c>
      <c r="K1038" t="s">
        <v>801</v>
      </c>
      <c r="L1038" t="s">
        <v>801</v>
      </c>
      <c r="M1038" t="s">
        <v>801</v>
      </c>
    </row>
    <row r="1039" spans="1:13">
      <c r="A1039" s="5">
        <v>1499</v>
      </c>
      <c r="B1039" t="s">
        <v>65</v>
      </c>
      <c r="C1039" s="5" t="s">
        <v>66</v>
      </c>
      <c r="D1039" s="5">
        <v>42</v>
      </c>
      <c r="E1039" s="5" t="s">
        <v>15</v>
      </c>
      <c r="F1039" t="s">
        <v>1765</v>
      </c>
      <c r="G1039" t="s">
        <v>1766</v>
      </c>
      <c r="H1039" t="s">
        <v>1767</v>
      </c>
      <c r="I1039" t="s">
        <v>1768</v>
      </c>
      <c r="J1039" t="s">
        <v>1769</v>
      </c>
      <c r="K1039" t="s">
        <v>801</v>
      </c>
      <c r="L1039" t="s">
        <v>801</v>
      </c>
      <c r="M1039" t="s">
        <v>801</v>
      </c>
    </row>
    <row r="1040" spans="1:13">
      <c r="A1040" s="5">
        <v>1629</v>
      </c>
      <c r="B1040" t="s">
        <v>65</v>
      </c>
      <c r="C1040" s="5" t="s">
        <v>66</v>
      </c>
      <c r="D1040" s="5">
        <v>54</v>
      </c>
      <c r="E1040" s="5" t="s">
        <v>15</v>
      </c>
      <c r="F1040" t="s">
        <v>2006</v>
      </c>
      <c r="G1040" t="s">
        <v>2007</v>
      </c>
      <c r="H1040" t="s">
        <v>2008</v>
      </c>
      <c r="I1040" t="s">
        <v>2009</v>
      </c>
      <c r="J1040" t="s">
        <v>1769</v>
      </c>
      <c r="K1040" t="s">
        <v>801</v>
      </c>
      <c r="L1040" t="s">
        <v>801</v>
      </c>
      <c r="M1040" t="s">
        <v>801</v>
      </c>
    </row>
    <row r="1041" spans="1:13">
      <c r="A1041" s="5">
        <v>1630</v>
      </c>
      <c r="B1041" t="s">
        <v>65</v>
      </c>
      <c r="C1041" s="5" t="s">
        <v>66</v>
      </c>
      <c r="D1041" s="5">
        <v>51</v>
      </c>
      <c r="E1041" s="5" t="s">
        <v>15</v>
      </c>
      <c r="F1041" t="s">
        <v>2010</v>
      </c>
      <c r="G1041" t="s">
        <v>2011</v>
      </c>
      <c r="H1041" t="s">
        <v>2012</v>
      </c>
      <c r="I1041" t="s">
        <v>2013</v>
      </c>
      <c r="J1041" t="s">
        <v>1769</v>
      </c>
      <c r="K1041" t="s">
        <v>801</v>
      </c>
      <c r="L1041" t="s">
        <v>801</v>
      </c>
      <c r="M1041" t="s">
        <v>801</v>
      </c>
    </row>
    <row r="1042" spans="1:13">
      <c r="A1042" s="5">
        <v>1887</v>
      </c>
      <c r="B1042" t="s">
        <v>65</v>
      </c>
      <c r="C1042" s="5" t="s">
        <v>66</v>
      </c>
      <c r="D1042" s="5">
        <v>65</v>
      </c>
      <c r="E1042" s="5" t="s">
        <v>15</v>
      </c>
      <c r="F1042" t="s">
        <v>2840</v>
      </c>
      <c r="G1042" t="s">
        <v>2841</v>
      </c>
      <c r="H1042" t="s">
        <v>2842</v>
      </c>
      <c r="I1042" t="s">
        <v>2843</v>
      </c>
      <c r="J1042" t="s">
        <v>1769</v>
      </c>
      <c r="K1042" t="s">
        <v>801</v>
      </c>
      <c r="L1042" t="s">
        <v>801</v>
      </c>
      <c r="M1042" t="s">
        <v>801</v>
      </c>
    </row>
    <row r="1043" spans="1:13">
      <c r="A1043" s="5">
        <v>3094</v>
      </c>
      <c r="B1043" t="s">
        <v>65</v>
      </c>
      <c r="C1043" s="5" t="s">
        <v>66</v>
      </c>
      <c r="D1043" s="5">
        <v>70</v>
      </c>
      <c r="E1043" s="5" t="s">
        <v>73</v>
      </c>
      <c r="F1043" t="s">
        <v>6728</v>
      </c>
      <c r="G1043" t="s">
        <v>6729</v>
      </c>
      <c r="H1043" t="s">
        <v>6730</v>
      </c>
      <c r="I1043" t="s">
        <v>6731</v>
      </c>
      <c r="J1043" t="s">
        <v>6732</v>
      </c>
      <c r="K1043" t="s">
        <v>6733</v>
      </c>
      <c r="L1043" t="s">
        <v>6733</v>
      </c>
      <c r="M1043" t="s">
        <v>6733</v>
      </c>
    </row>
    <row r="1044" spans="1:13">
      <c r="A1044" s="5">
        <v>3095</v>
      </c>
      <c r="B1044" t="s">
        <v>65</v>
      </c>
      <c r="C1044" s="5" t="s">
        <v>66</v>
      </c>
      <c r="D1044" s="5">
        <v>62</v>
      </c>
      <c r="E1044" s="5" t="s">
        <v>15</v>
      </c>
      <c r="F1044" t="s">
        <v>6734</v>
      </c>
      <c r="G1044" t="s">
        <v>6735</v>
      </c>
      <c r="H1044" t="s">
        <v>6736</v>
      </c>
      <c r="I1044" t="s">
        <v>6737</v>
      </c>
      <c r="J1044" t="s">
        <v>6738</v>
      </c>
      <c r="K1044" t="s">
        <v>6733</v>
      </c>
      <c r="L1044" t="s">
        <v>6733</v>
      </c>
      <c r="M1044" t="s">
        <v>6733</v>
      </c>
    </row>
    <row r="1045" spans="1:13">
      <c r="A1045" s="5">
        <v>3096</v>
      </c>
      <c r="B1045" t="s">
        <v>65</v>
      </c>
      <c r="C1045" s="5" t="s">
        <v>66</v>
      </c>
      <c r="D1045" s="5">
        <v>60</v>
      </c>
      <c r="E1045" s="5" t="s">
        <v>15</v>
      </c>
      <c r="F1045" t="s">
        <v>6739</v>
      </c>
      <c r="G1045" t="s">
        <v>6740</v>
      </c>
      <c r="H1045" t="s">
        <v>6741</v>
      </c>
      <c r="I1045" t="s">
        <v>6742</v>
      </c>
      <c r="J1045" t="s">
        <v>6743</v>
      </c>
      <c r="K1045" t="s">
        <v>6733</v>
      </c>
      <c r="L1045" t="s">
        <v>6733</v>
      </c>
      <c r="M1045" t="s">
        <v>6733</v>
      </c>
    </row>
    <row r="1046" spans="1:13">
      <c r="A1046" s="5">
        <v>3097</v>
      </c>
      <c r="B1046" t="s">
        <v>65</v>
      </c>
      <c r="C1046" s="5" t="s">
        <v>66</v>
      </c>
      <c r="D1046" s="5">
        <v>60</v>
      </c>
      <c r="E1046" s="5" t="s">
        <v>15</v>
      </c>
      <c r="F1046" t="s">
        <v>6744</v>
      </c>
      <c r="G1046" t="s">
        <v>6745</v>
      </c>
      <c r="H1046" t="s">
        <v>4851</v>
      </c>
      <c r="I1046" t="s">
        <v>6746</v>
      </c>
      <c r="J1046" t="s">
        <v>6747</v>
      </c>
      <c r="K1046" t="s">
        <v>6733</v>
      </c>
      <c r="L1046" t="s">
        <v>6733</v>
      </c>
      <c r="M1046" t="s">
        <v>6733</v>
      </c>
    </row>
    <row r="1047" spans="1:13">
      <c r="A1047" s="5">
        <v>3098</v>
      </c>
      <c r="B1047" t="s">
        <v>65</v>
      </c>
      <c r="C1047" s="5" t="s">
        <v>66</v>
      </c>
      <c r="D1047" s="5">
        <v>78</v>
      </c>
      <c r="E1047" s="5" t="s">
        <v>37</v>
      </c>
      <c r="F1047" t="s">
        <v>6748</v>
      </c>
      <c r="G1047" t="s">
        <v>6749</v>
      </c>
      <c r="H1047" t="s">
        <v>4851</v>
      </c>
      <c r="I1047" t="s">
        <v>6750</v>
      </c>
      <c r="J1047" t="s">
        <v>6751</v>
      </c>
      <c r="K1047" t="s">
        <v>6733</v>
      </c>
      <c r="L1047" t="s">
        <v>6733</v>
      </c>
      <c r="M1047" t="s">
        <v>6733</v>
      </c>
    </row>
    <row r="1048" spans="1:13">
      <c r="A1048" s="5">
        <v>3099</v>
      </c>
      <c r="B1048" t="s">
        <v>65</v>
      </c>
      <c r="C1048" s="5" t="s">
        <v>66</v>
      </c>
      <c r="D1048" s="5">
        <v>74</v>
      </c>
      <c r="E1048" s="5" t="s">
        <v>73</v>
      </c>
      <c r="F1048" t="s">
        <v>6752</v>
      </c>
      <c r="G1048" t="s">
        <v>6753</v>
      </c>
      <c r="H1048" t="s">
        <v>6754</v>
      </c>
      <c r="I1048" t="s">
        <v>6755</v>
      </c>
      <c r="J1048" t="s">
        <v>6756</v>
      </c>
      <c r="K1048" t="s">
        <v>6733</v>
      </c>
      <c r="L1048" t="s">
        <v>6733</v>
      </c>
      <c r="M1048" t="s">
        <v>6733</v>
      </c>
    </row>
    <row r="1049" spans="1:13">
      <c r="A1049" s="5">
        <v>3100</v>
      </c>
      <c r="B1049" t="s">
        <v>65</v>
      </c>
      <c r="C1049" s="5" t="s">
        <v>66</v>
      </c>
      <c r="D1049" s="5">
        <v>82</v>
      </c>
      <c r="E1049" s="5" t="s">
        <v>46</v>
      </c>
      <c r="F1049" t="s">
        <v>6757</v>
      </c>
      <c r="G1049" t="s">
        <v>6758</v>
      </c>
      <c r="H1049" t="s">
        <v>6759</v>
      </c>
      <c r="I1049" t="s">
        <v>6760</v>
      </c>
      <c r="J1049" t="s">
        <v>6761</v>
      </c>
      <c r="K1049" t="s">
        <v>6733</v>
      </c>
      <c r="L1049" t="s">
        <v>6733</v>
      </c>
      <c r="M1049" t="s">
        <v>6733</v>
      </c>
    </row>
    <row r="1050" spans="1:13">
      <c r="A1050" s="5">
        <v>3101</v>
      </c>
      <c r="B1050" t="s">
        <v>65</v>
      </c>
      <c r="C1050" s="5" t="s">
        <v>66</v>
      </c>
      <c r="D1050" s="5">
        <v>73</v>
      </c>
      <c r="E1050" s="5" t="s">
        <v>73</v>
      </c>
      <c r="F1050" t="s">
        <v>6762</v>
      </c>
      <c r="G1050" t="s">
        <v>6763</v>
      </c>
      <c r="H1050" t="s">
        <v>6764</v>
      </c>
      <c r="I1050" t="s">
        <v>6765</v>
      </c>
      <c r="J1050" t="s">
        <v>6766</v>
      </c>
      <c r="K1050" t="s">
        <v>6733</v>
      </c>
      <c r="L1050" t="s">
        <v>6733</v>
      </c>
      <c r="M1050" t="s">
        <v>6733</v>
      </c>
    </row>
    <row r="1051" spans="1:13">
      <c r="A1051" s="5">
        <v>3102</v>
      </c>
      <c r="B1051" t="s">
        <v>65</v>
      </c>
      <c r="C1051" s="5" t="s">
        <v>66</v>
      </c>
      <c r="D1051" s="5">
        <v>72</v>
      </c>
      <c r="E1051" s="5" t="s">
        <v>73</v>
      </c>
      <c r="F1051" t="s">
        <v>6767</v>
      </c>
      <c r="G1051" t="s">
        <v>6768</v>
      </c>
      <c r="H1051" t="s">
        <v>6769</v>
      </c>
      <c r="I1051" t="s">
        <v>6770</v>
      </c>
      <c r="J1051" t="s">
        <v>6761</v>
      </c>
      <c r="K1051" t="s">
        <v>6733</v>
      </c>
      <c r="L1051" t="s">
        <v>6733</v>
      </c>
      <c r="M1051" t="s">
        <v>6733</v>
      </c>
    </row>
    <row r="1052" spans="1:13">
      <c r="A1052" s="5">
        <v>3103</v>
      </c>
      <c r="B1052" t="s">
        <v>65</v>
      </c>
      <c r="C1052" s="5" t="s">
        <v>66</v>
      </c>
      <c r="D1052" s="5">
        <v>74</v>
      </c>
      <c r="E1052" s="5" t="s">
        <v>73</v>
      </c>
      <c r="F1052" t="s">
        <v>6771</v>
      </c>
      <c r="G1052" t="s">
        <v>6772</v>
      </c>
      <c r="H1052" t="s">
        <v>6773</v>
      </c>
      <c r="I1052" t="s">
        <v>6774</v>
      </c>
      <c r="J1052" t="s">
        <v>6775</v>
      </c>
      <c r="K1052" t="s">
        <v>6733</v>
      </c>
      <c r="L1052" t="s">
        <v>6733</v>
      </c>
      <c r="M1052" t="s">
        <v>6733</v>
      </c>
    </row>
    <row r="1053" spans="1:13">
      <c r="A1053" s="5">
        <v>2133</v>
      </c>
      <c r="B1053" t="s">
        <v>13</v>
      </c>
      <c r="C1053" s="5" t="s">
        <v>14</v>
      </c>
      <c r="D1053" s="5">
        <v>65</v>
      </c>
      <c r="E1053" s="5" t="s">
        <v>73</v>
      </c>
      <c r="F1053" t="s">
        <v>3805</v>
      </c>
      <c r="G1053" t="s">
        <v>3806</v>
      </c>
      <c r="H1053" t="s">
        <v>3807</v>
      </c>
      <c r="I1053" t="s">
        <v>3808</v>
      </c>
      <c r="J1053" t="s">
        <v>42</v>
      </c>
      <c r="K1053" t="s">
        <v>3809</v>
      </c>
      <c r="L1053" t="s">
        <v>3809</v>
      </c>
      <c r="M1053" t="s">
        <v>3809</v>
      </c>
    </row>
    <row r="1054" spans="1:13">
      <c r="A1054" s="5">
        <v>1381</v>
      </c>
      <c r="B1054" t="s">
        <v>13</v>
      </c>
      <c r="C1054" s="5" t="s">
        <v>36</v>
      </c>
      <c r="D1054" s="5">
        <v>70</v>
      </c>
      <c r="E1054" s="5" t="s">
        <v>46</v>
      </c>
      <c r="F1054" t="s">
        <v>1347</v>
      </c>
      <c r="G1054" t="s">
        <v>1348</v>
      </c>
      <c r="H1054" t="s">
        <v>1349</v>
      </c>
      <c r="I1054" t="s">
        <v>1350</v>
      </c>
      <c r="J1054" t="s">
        <v>1351</v>
      </c>
      <c r="K1054" t="s">
        <v>1352</v>
      </c>
      <c r="L1054" t="s">
        <v>1352</v>
      </c>
      <c r="M1054" t="s">
        <v>1353</v>
      </c>
    </row>
    <row r="1055" spans="1:13">
      <c r="A1055" s="5">
        <v>1005</v>
      </c>
      <c r="B1055" t="s">
        <v>13</v>
      </c>
      <c r="C1055" s="5" t="s">
        <v>36</v>
      </c>
      <c r="D1055" s="5">
        <v>62</v>
      </c>
      <c r="E1055" s="5" t="s">
        <v>37</v>
      </c>
      <c r="F1055" t="s">
        <v>38</v>
      </c>
      <c r="G1055" t="s">
        <v>39</v>
      </c>
      <c r="H1055" t="s">
        <v>40</v>
      </c>
      <c r="I1055" t="s">
        <v>41</v>
      </c>
      <c r="J1055" t="s">
        <v>42</v>
      </c>
      <c r="K1055" t="s">
        <v>43</v>
      </c>
      <c r="L1055" t="s">
        <v>44</v>
      </c>
      <c r="M1055" t="s">
        <v>45</v>
      </c>
    </row>
    <row r="1056" spans="1:13">
      <c r="A1056" s="5">
        <v>3066</v>
      </c>
      <c r="B1056" t="s">
        <v>65</v>
      </c>
      <c r="C1056" s="5" t="s">
        <v>66</v>
      </c>
      <c r="D1056" s="5">
        <v>32</v>
      </c>
      <c r="E1056" s="5" t="s">
        <v>15</v>
      </c>
      <c r="F1056" t="s">
        <v>6669</v>
      </c>
      <c r="G1056" t="s">
        <v>6670</v>
      </c>
      <c r="H1056" t="s">
        <v>6671</v>
      </c>
      <c r="I1056" t="s">
        <v>6672</v>
      </c>
      <c r="J1056" t="s">
        <v>42</v>
      </c>
      <c r="K1056" t="s">
        <v>6673</v>
      </c>
      <c r="L1056" t="s">
        <v>6673</v>
      </c>
      <c r="M1056" t="s">
        <v>6673</v>
      </c>
    </row>
    <row r="1057" spans="1:13">
      <c r="A1057" s="5">
        <v>2890</v>
      </c>
      <c r="B1057" t="s">
        <v>65</v>
      </c>
      <c r="C1057" s="5" t="s">
        <v>66</v>
      </c>
      <c r="D1057" s="5">
        <v>76</v>
      </c>
      <c r="E1057" s="5" t="s">
        <v>37</v>
      </c>
      <c r="F1057" t="s">
        <v>2997</v>
      </c>
      <c r="G1057" t="s">
        <v>6187</v>
      </c>
      <c r="H1057" t="s">
        <v>6188</v>
      </c>
      <c r="I1057" t="s">
        <v>6189</v>
      </c>
      <c r="J1057" t="s">
        <v>6190</v>
      </c>
      <c r="K1057" t="s">
        <v>6191</v>
      </c>
      <c r="L1057" t="s">
        <v>6191</v>
      </c>
      <c r="M1057" t="s">
        <v>6191</v>
      </c>
    </row>
    <row r="1058" spans="1:13">
      <c r="A1058" s="5">
        <v>1691</v>
      </c>
      <c r="B1058" t="s">
        <v>13</v>
      </c>
      <c r="C1058" s="5" t="s">
        <v>14</v>
      </c>
      <c r="D1058" s="5">
        <v>63</v>
      </c>
      <c r="E1058" s="5" t="s">
        <v>15</v>
      </c>
      <c r="F1058" t="s">
        <v>59</v>
      </c>
      <c r="G1058" t="s">
        <v>2181</v>
      </c>
      <c r="H1058" t="s">
        <v>2182</v>
      </c>
      <c r="I1058" t="s">
        <v>2183</v>
      </c>
      <c r="J1058" t="s">
        <v>2184</v>
      </c>
      <c r="K1058" t="s">
        <v>2185</v>
      </c>
      <c r="L1058" t="s">
        <v>2185</v>
      </c>
      <c r="M1058" t="s">
        <v>2185</v>
      </c>
    </row>
    <row r="1059" spans="1:13">
      <c r="A1059" s="5">
        <v>3215</v>
      </c>
      <c r="B1059" t="s">
        <v>13</v>
      </c>
      <c r="C1059" s="5" t="s">
        <v>36</v>
      </c>
      <c r="D1059" s="5">
        <v>30</v>
      </c>
      <c r="E1059" s="5" t="s">
        <v>15</v>
      </c>
      <c r="F1059" t="s">
        <v>7014</v>
      </c>
      <c r="G1059" t="s">
        <v>7015</v>
      </c>
      <c r="H1059" t="s">
        <v>7016</v>
      </c>
      <c r="I1059" t="s">
        <v>3223</v>
      </c>
      <c r="J1059" t="s">
        <v>7017</v>
      </c>
      <c r="K1059" t="s">
        <v>7018</v>
      </c>
      <c r="L1059" t="s">
        <v>7019</v>
      </c>
      <c r="M1059" t="s">
        <v>7019</v>
      </c>
    </row>
    <row r="1060" spans="1:13">
      <c r="A1060" s="5">
        <v>1836</v>
      </c>
      <c r="B1060" t="s">
        <v>13</v>
      </c>
      <c r="C1060" s="5" t="s">
        <v>22</v>
      </c>
      <c r="D1060" s="5">
        <v>50</v>
      </c>
      <c r="E1060" s="5" t="s">
        <v>15</v>
      </c>
      <c r="F1060" t="s">
        <v>1817</v>
      </c>
      <c r="G1060" t="s">
        <v>2706</v>
      </c>
      <c r="H1060" t="s">
        <v>2707</v>
      </c>
      <c r="I1060" t="s">
        <v>2708</v>
      </c>
      <c r="J1060" t="s">
        <v>2709</v>
      </c>
      <c r="K1060" t="s">
        <v>2710</v>
      </c>
      <c r="L1060" t="s">
        <v>2710</v>
      </c>
      <c r="M1060" t="s">
        <v>2710</v>
      </c>
    </row>
    <row r="1061" spans="1:13">
      <c r="A1061" s="5">
        <v>1868</v>
      </c>
      <c r="B1061" t="s">
        <v>13</v>
      </c>
      <c r="C1061" s="5" t="s">
        <v>22</v>
      </c>
      <c r="D1061" s="5">
        <v>75</v>
      </c>
      <c r="E1061" s="5" t="s">
        <v>37</v>
      </c>
      <c r="F1061" t="s">
        <v>2787</v>
      </c>
      <c r="G1061" t="s">
        <v>2788</v>
      </c>
      <c r="H1061" t="s">
        <v>2789</v>
      </c>
      <c r="I1061" t="s">
        <v>2790</v>
      </c>
      <c r="J1061" t="s">
        <v>2709</v>
      </c>
      <c r="K1061" t="s">
        <v>2710</v>
      </c>
      <c r="L1061" t="s">
        <v>2710</v>
      </c>
      <c r="M1061" t="s">
        <v>2710</v>
      </c>
    </row>
    <row r="1062" spans="1:13">
      <c r="A1062" s="5">
        <v>3211</v>
      </c>
      <c r="B1062" t="s">
        <v>29</v>
      </c>
      <c r="C1062" s="5" t="s">
        <v>36</v>
      </c>
      <c r="D1062" s="5">
        <v>50</v>
      </c>
      <c r="E1062" s="5" t="s">
        <v>15</v>
      </c>
      <c r="F1062" t="s">
        <v>7009</v>
      </c>
      <c r="G1062" t="s">
        <v>7010</v>
      </c>
      <c r="H1062" t="s">
        <v>7011</v>
      </c>
      <c r="I1062" t="s">
        <v>7012</v>
      </c>
      <c r="J1062" t="s">
        <v>7013</v>
      </c>
      <c r="K1062" t="s">
        <v>1981</v>
      </c>
      <c r="L1062" t="s">
        <v>1981</v>
      </c>
      <c r="M1062" t="s">
        <v>1981</v>
      </c>
    </row>
    <row r="1063" spans="1:13">
      <c r="A1063" s="5">
        <v>1621</v>
      </c>
      <c r="B1063" t="s">
        <v>29</v>
      </c>
      <c r="C1063" s="5" t="s">
        <v>22</v>
      </c>
      <c r="D1063" s="5">
        <v>70</v>
      </c>
      <c r="E1063" s="5" t="s">
        <v>73</v>
      </c>
      <c r="F1063" t="s">
        <v>1977</v>
      </c>
      <c r="G1063" t="s">
        <v>1978</v>
      </c>
      <c r="H1063" t="s">
        <v>1979</v>
      </c>
      <c r="I1063" t="s">
        <v>1980</v>
      </c>
      <c r="J1063" t="s">
        <v>42</v>
      </c>
      <c r="K1063" t="s">
        <v>1981</v>
      </c>
      <c r="L1063" t="s">
        <v>1981</v>
      </c>
      <c r="M1063" t="s">
        <v>1981</v>
      </c>
    </row>
    <row r="1064" spans="1:13">
      <c r="A1064" s="5">
        <v>1875</v>
      </c>
      <c r="B1064" t="s">
        <v>13</v>
      </c>
      <c r="C1064" s="5" t="s">
        <v>14</v>
      </c>
      <c r="D1064" s="5">
        <v>65</v>
      </c>
      <c r="E1064" s="5" t="s">
        <v>73</v>
      </c>
      <c r="F1064" t="s">
        <v>2815</v>
      </c>
      <c r="G1064" t="s">
        <v>2816</v>
      </c>
      <c r="H1064" t="s">
        <v>2817</v>
      </c>
      <c r="I1064" t="s">
        <v>2818</v>
      </c>
      <c r="J1064" t="s">
        <v>2819</v>
      </c>
      <c r="K1064" t="s">
        <v>1981</v>
      </c>
      <c r="L1064" t="s">
        <v>1981</v>
      </c>
      <c r="M1064" t="s">
        <v>1981</v>
      </c>
    </row>
    <row r="1065" spans="1:13">
      <c r="A1065" s="5">
        <v>1301</v>
      </c>
      <c r="B1065" t="s">
        <v>13</v>
      </c>
      <c r="C1065" s="5" t="s">
        <v>36</v>
      </c>
      <c r="D1065" s="5">
        <v>52</v>
      </c>
      <c r="E1065" s="5" t="s">
        <v>73</v>
      </c>
      <c r="F1065" t="s">
        <v>1083</v>
      </c>
      <c r="G1065" t="s">
        <v>1084</v>
      </c>
      <c r="H1065" t="s">
        <v>1085</v>
      </c>
      <c r="I1065" t="s">
        <v>1086</v>
      </c>
      <c r="J1065" t="s">
        <v>1087</v>
      </c>
      <c r="K1065" t="s">
        <v>1088</v>
      </c>
      <c r="L1065" t="s">
        <v>1088</v>
      </c>
      <c r="M1065" t="s">
        <v>1088</v>
      </c>
    </row>
    <row r="1066" spans="1:13">
      <c r="A1066" s="5">
        <v>1308</v>
      </c>
      <c r="B1066" t="s">
        <v>13</v>
      </c>
      <c r="C1066" s="5" t="s">
        <v>22</v>
      </c>
      <c r="D1066" s="5">
        <v>60</v>
      </c>
      <c r="E1066" s="5" t="s">
        <v>15</v>
      </c>
      <c r="F1066" t="s">
        <v>1110</v>
      </c>
      <c r="G1066" t="s">
        <v>1111</v>
      </c>
      <c r="H1066" t="s">
        <v>1112</v>
      </c>
      <c r="I1066" t="s">
        <v>1113</v>
      </c>
      <c r="J1066" t="s">
        <v>974</v>
      </c>
      <c r="K1066" t="s">
        <v>1088</v>
      </c>
      <c r="L1066" t="s">
        <v>1088</v>
      </c>
      <c r="M1066" t="s">
        <v>1088</v>
      </c>
    </row>
    <row r="1067" spans="1:13">
      <c r="A1067" s="5">
        <v>2135</v>
      </c>
      <c r="B1067" t="s">
        <v>13</v>
      </c>
      <c r="C1067" s="5" t="s">
        <v>22</v>
      </c>
      <c r="D1067" s="5">
        <v>68</v>
      </c>
      <c r="E1067" s="5" t="s">
        <v>73</v>
      </c>
      <c r="F1067" t="s">
        <v>3813</v>
      </c>
      <c r="G1067" t="s">
        <v>3814</v>
      </c>
      <c r="H1067" t="s">
        <v>3815</v>
      </c>
      <c r="I1067" t="s">
        <v>3816</v>
      </c>
      <c r="J1067" t="s">
        <v>974</v>
      </c>
      <c r="K1067" t="s">
        <v>1088</v>
      </c>
      <c r="L1067" t="s">
        <v>1088</v>
      </c>
      <c r="M1067" t="s">
        <v>1088</v>
      </c>
    </row>
    <row r="1068" spans="1:13">
      <c r="A1068" s="5">
        <v>1305</v>
      </c>
      <c r="B1068" t="s">
        <v>13</v>
      </c>
      <c r="C1068" s="5" t="s">
        <v>22</v>
      </c>
      <c r="D1068" s="5">
        <v>65</v>
      </c>
      <c r="E1068" s="5" t="s">
        <v>73</v>
      </c>
      <c r="F1068" t="s">
        <v>193</v>
      </c>
      <c r="G1068" t="s">
        <v>1097</v>
      </c>
      <c r="H1068" t="s">
        <v>1098</v>
      </c>
      <c r="I1068" t="s">
        <v>1099</v>
      </c>
      <c r="J1068" t="s">
        <v>974</v>
      </c>
      <c r="K1068" t="s">
        <v>1100</v>
      </c>
      <c r="L1068" t="s">
        <v>1100</v>
      </c>
      <c r="M1068" t="s">
        <v>1100</v>
      </c>
    </row>
    <row r="1069" spans="1:13">
      <c r="A1069" s="5">
        <v>1313</v>
      </c>
      <c r="B1069" t="s">
        <v>13</v>
      </c>
      <c r="C1069" s="5" t="s">
        <v>22</v>
      </c>
      <c r="D1069" s="5">
        <v>76</v>
      </c>
      <c r="E1069" s="5" t="s">
        <v>37</v>
      </c>
      <c r="F1069" t="s">
        <v>1130</v>
      </c>
      <c r="G1069" t="s">
        <v>1131</v>
      </c>
      <c r="H1069" t="s">
        <v>1132</v>
      </c>
      <c r="I1069" t="s">
        <v>1133</v>
      </c>
      <c r="J1069" t="s">
        <v>974</v>
      </c>
      <c r="K1069" t="s">
        <v>1100</v>
      </c>
      <c r="L1069" t="s">
        <v>1100</v>
      </c>
      <c r="M1069" t="s">
        <v>1100</v>
      </c>
    </row>
    <row r="1070" spans="1:13">
      <c r="A1070" s="5">
        <v>3199</v>
      </c>
      <c r="B1070" t="s">
        <v>13</v>
      </c>
      <c r="C1070" s="5" t="s">
        <v>22</v>
      </c>
      <c r="D1070" s="5">
        <v>60</v>
      </c>
      <c r="E1070" s="5" t="s">
        <v>15</v>
      </c>
      <c r="F1070" t="s">
        <v>6008</v>
      </c>
      <c r="G1070" t="s">
        <v>6983</v>
      </c>
      <c r="H1070" t="s">
        <v>6984</v>
      </c>
      <c r="I1070" t="s">
        <v>6985</v>
      </c>
      <c r="J1070" t="s">
        <v>974</v>
      </c>
      <c r="K1070" t="s">
        <v>1100</v>
      </c>
      <c r="L1070" t="s">
        <v>1100</v>
      </c>
      <c r="M1070" t="s">
        <v>1100</v>
      </c>
    </row>
    <row r="1071" spans="1:13">
      <c r="A1071" s="5">
        <v>1270</v>
      </c>
      <c r="B1071" t="s">
        <v>13</v>
      </c>
      <c r="C1071" s="5" t="s">
        <v>36</v>
      </c>
      <c r="D1071" s="5">
        <v>46</v>
      </c>
      <c r="E1071" s="5" t="s">
        <v>15</v>
      </c>
      <c r="F1071" t="s">
        <v>970</v>
      </c>
      <c r="G1071" t="s">
        <v>971</v>
      </c>
      <c r="H1071" t="s">
        <v>972</v>
      </c>
      <c r="I1071" t="s">
        <v>973</v>
      </c>
      <c r="J1071" t="s">
        <v>974</v>
      </c>
      <c r="K1071" t="s">
        <v>975</v>
      </c>
      <c r="L1071" t="s">
        <v>976</v>
      </c>
      <c r="M1071" t="s">
        <v>976</v>
      </c>
    </row>
    <row r="1072" spans="1:13">
      <c r="A1072" s="5">
        <v>1042</v>
      </c>
      <c r="B1072" t="s">
        <v>29</v>
      </c>
      <c r="C1072" s="5" t="s">
        <v>14</v>
      </c>
      <c r="D1072" s="5">
        <v>80</v>
      </c>
      <c r="E1072" s="5" t="s">
        <v>46</v>
      </c>
      <c r="F1072" t="s">
        <v>198</v>
      </c>
      <c r="G1072" t="s">
        <v>199</v>
      </c>
      <c r="H1072" t="s">
        <v>200</v>
      </c>
      <c r="I1072" t="s">
        <v>201</v>
      </c>
      <c r="J1072" t="s">
        <v>202</v>
      </c>
      <c r="K1072" t="s">
        <v>203</v>
      </c>
      <c r="L1072" t="s">
        <v>204</v>
      </c>
      <c r="M1072" t="s">
        <v>204</v>
      </c>
    </row>
    <row r="1073" spans="1:13">
      <c r="A1073" s="5">
        <v>3004</v>
      </c>
      <c r="B1073" t="s">
        <v>13</v>
      </c>
      <c r="C1073" s="5" t="s">
        <v>36</v>
      </c>
      <c r="D1073" s="5">
        <v>40</v>
      </c>
      <c r="E1073" s="5" t="s">
        <v>15</v>
      </c>
      <c r="F1073" t="s">
        <v>6482</v>
      </c>
      <c r="G1073" t="s">
        <v>6483</v>
      </c>
      <c r="H1073" t="s">
        <v>6484</v>
      </c>
      <c r="I1073" t="s">
        <v>6485</v>
      </c>
      <c r="J1073" t="s">
        <v>6486</v>
      </c>
      <c r="K1073" t="s">
        <v>6468</v>
      </c>
      <c r="L1073" t="s">
        <v>6468</v>
      </c>
      <c r="M1073" t="s">
        <v>6468</v>
      </c>
    </row>
    <row r="1074" spans="1:13">
      <c r="A1074" s="5">
        <v>3010</v>
      </c>
      <c r="B1074" t="s">
        <v>13</v>
      </c>
      <c r="C1074" s="5" t="s">
        <v>36</v>
      </c>
      <c r="D1074" s="5">
        <v>30</v>
      </c>
      <c r="E1074" s="5" t="s">
        <v>15</v>
      </c>
      <c r="F1074" t="s">
        <v>6506</v>
      </c>
      <c r="G1074" t="s">
        <v>6507</v>
      </c>
      <c r="H1074" t="s">
        <v>6508</v>
      </c>
      <c r="I1074" t="s">
        <v>6509</v>
      </c>
      <c r="J1074" t="s">
        <v>6505</v>
      </c>
      <c r="K1074" t="s">
        <v>6468</v>
      </c>
      <c r="L1074" t="s">
        <v>6468</v>
      </c>
      <c r="M1074" t="s">
        <v>6468</v>
      </c>
    </row>
    <row r="1075" spans="1:13">
      <c r="A1075" s="5">
        <v>3011</v>
      </c>
      <c r="B1075" t="s">
        <v>13</v>
      </c>
      <c r="C1075" s="5" t="s">
        <v>36</v>
      </c>
      <c r="D1075" s="5">
        <v>65</v>
      </c>
      <c r="E1075" s="5" t="s">
        <v>37</v>
      </c>
      <c r="F1075" t="s">
        <v>6510</v>
      </c>
      <c r="G1075" t="s">
        <v>6511</v>
      </c>
      <c r="H1075" t="s">
        <v>6512</v>
      </c>
      <c r="I1075" t="s">
        <v>6513</v>
      </c>
      <c r="J1075" t="s">
        <v>5712</v>
      </c>
      <c r="K1075" t="s">
        <v>6468</v>
      </c>
      <c r="L1075" t="s">
        <v>6468</v>
      </c>
      <c r="M1075" t="s">
        <v>6468</v>
      </c>
    </row>
    <row r="1076" spans="1:13">
      <c r="A1076" s="5">
        <v>3014</v>
      </c>
      <c r="B1076" t="s">
        <v>13</v>
      </c>
      <c r="C1076" s="5" t="s">
        <v>36</v>
      </c>
      <c r="D1076" s="5">
        <v>53</v>
      </c>
      <c r="E1076" s="5" t="s">
        <v>73</v>
      </c>
      <c r="F1076" t="s">
        <v>6518</v>
      </c>
      <c r="G1076" t="s">
        <v>6519</v>
      </c>
      <c r="H1076" t="s">
        <v>6470</v>
      </c>
      <c r="I1076" t="s">
        <v>6520</v>
      </c>
      <c r="J1076" t="s">
        <v>6521</v>
      </c>
      <c r="K1076" t="s">
        <v>6468</v>
      </c>
      <c r="L1076" t="s">
        <v>6468</v>
      </c>
      <c r="M1076" t="s">
        <v>6468</v>
      </c>
    </row>
    <row r="1077" spans="1:13">
      <c r="A1077" s="5">
        <v>3015</v>
      </c>
      <c r="B1077" t="s">
        <v>13</v>
      </c>
      <c r="C1077" s="5" t="s">
        <v>36</v>
      </c>
      <c r="D1077" s="5">
        <v>38</v>
      </c>
      <c r="E1077" s="5" t="s">
        <v>15</v>
      </c>
      <c r="F1077" t="s">
        <v>6522</v>
      </c>
      <c r="G1077" t="s">
        <v>6523</v>
      </c>
      <c r="H1077" t="s">
        <v>6524</v>
      </c>
      <c r="I1077" t="s">
        <v>6525</v>
      </c>
      <c r="J1077" t="s">
        <v>6467</v>
      </c>
      <c r="K1077" t="s">
        <v>6468</v>
      </c>
      <c r="L1077" t="s">
        <v>6468</v>
      </c>
      <c r="M1077" t="s">
        <v>6468</v>
      </c>
    </row>
    <row r="1078" spans="1:13">
      <c r="A1078" s="5">
        <v>3020</v>
      </c>
      <c r="B1078" t="s">
        <v>13</v>
      </c>
      <c r="C1078" s="5" t="s">
        <v>36</v>
      </c>
      <c r="D1078" s="5">
        <v>41</v>
      </c>
      <c r="E1078" s="5" t="s">
        <v>15</v>
      </c>
      <c r="F1078" t="s">
        <v>6543</v>
      </c>
      <c r="G1078" t="s">
        <v>6544</v>
      </c>
      <c r="H1078" t="s">
        <v>6545</v>
      </c>
      <c r="I1078" t="s">
        <v>6546</v>
      </c>
      <c r="J1078" t="s">
        <v>6467</v>
      </c>
      <c r="K1078" t="s">
        <v>6468</v>
      </c>
      <c r="L1078" t="s">
        <v>6468</v>
      </c>
      <c r="M1078" t="s">
        <v>6468</v>
      </c>
    </row>
    <row r="1079" spans="1:13">
      <c r="A1079" s="5">
        <v>3025</v>
      </c>
      <c r="B1079" t="s">
        <v>13</v>
      </c>
      <c r="C1079" s="5" t="s">
        <v>36</v>
      </c>
      <c r="D1079" s="5">
        <v>35</v>
      </c>
      <c r="E1079" s="5" t="s">
        <v>15</v>
      </c>
      <c r="F1079" t="s">
        <v>6557</v>
      </c>
      <c r="G1079" t="s">
        <v>6558</v>
      </c>
      <c r="H1079" t="s">
        <v>6559</v>
      </c>
      <c r="I1079" t="s">
        <v>169</v>
      </c>
      <c r="J1079" t="s">
        <v>6560</v>
      </c>
      <c r="K1079" t="s">
        <v>6468</v>
      </c>
      <c r="L1079" t="s">
        <v>6468</v>
      </c>
      <c r="M1079" t="s">
        <v>6468</v>
      </c>
    </row>
    <row r="1080" spans="1:13">
      <c r="A1080" s="5">
        <v>3026</v>
      </c>
      <c r="B1080" t="s">
        <v>13</v>
      </c>
      <c r="C1080" s="5" t="s">
        <v>36</v>
      </c>
      <c r="D1080" s="5">
        <v>55</v>
      </c>
      <c r="E1080" s="5" t="s">
        <v>73</v>
      </c>
      <c r="F1080" t="s">
        <v>6561</v>
      </c>
      <c r="G1080" t="s">
        <v>6562</v>
      </c>
      <c r="H1080" t="s">
        <v>6563</v>
      </c>
      <c r="I1080" t="s">
        <v>6564</v>
      </c>
      <c r="J1080" t="s">
        <v>6538</v>
      </c>
      <c r="K1080" t="s">
        <v>6468</v>
      </c>
      <c r="L1080" t="s">
        <v>6468</v>
      </c>
      <c r="M1080" t="s">
        <v>6565</v>
      </c>
    </row>
    <row r="1081" spans="1:13">
      <c r="A1081" s="5">
        <v>3039</v>
      </c>
      <c r="B1081" t="s">
        <v>13</v>
      </c>
      <c r="C1081" s="5" t="s">
        <v>36</v>
      </c>
      <c r="D1081" s="5">
        <v>43</v>
      </c>
      <c r="E1081" s="5" t="s">
        <v>15</v>
      </c>
      <c r="F1081" t="s">
        <v>6586</v>
      </c>
      <c r="G1081" t="s">
        <v>6587</v>
      </c>
      <c r="H1081" t="s">
        <v>6588</v>
      </c>
      <c r="I1081" t="s">
        <v>6589</v>
      </c>
      <c r="J1081" t="s">
        <v>6505</v>
      </c>
      <c r="K1081" t="s">
        <v>6468</v>
      </c>
      <c r="L1081" t="s">
        <v>6468</v>
      </c>
      <c r="M1081" t="s">
        <v>6468</v>
      </c>
    </row>
    <row r="1082" spans="1:13">
      <c r="A1082" s="5">
        <v>3040</v>
      </c>
      <c r="B1082" t="s">
        <v>13</v>
      </c>
      <c r="C1082" s="5" t="s">
        <v>36</v>
      </c>
      <c r="D1082" s="5">
        <v>48</v>
      </c>
      <c r="E1082" s="5" t="s">
        <v>15</v>
      </c>
      <c r="F1082" t="s">
        <v>6590</v>
      </c>
      <c r="G1082" t="s">
        <v>6591</v>
      </c>
      <c r="H1082" t="s">
        <v>6592</v>
      </c>
      <c r="I1082" t="s">
        <v>169</v>
      </c>
      <c r="J1082" t="s">
        <v>6467</v>
      </c>
      <c r="K1082" t="s">
        <v>6468</v>
      </c>
      <c r="L1082" t="s">
        <v>6468</v>
      </c>
      <c r="M1082" t="s">
        <v>6468</v>
      </c>
    </row>
    <row r="1083" spans="1:13">
      <c r="A1083" s="5">
        <v>3043</v>
      </c>
      <c r="B1083" t="s">
        <v>13</v>
      </c>
      <c r="C1083" s="5" t="s">
        <v>36</v>
      </c>
      <c r="D1083" s="5">
        <v>54</v>
      </c>
      <c r="E1083" s="5" t="s">
        <v>73</v>
      </c>
      <c r="F1083" t="s">
        <v>6601</v>
      </c>
      <c r="G1083" t="s">
        <v>6602</v>
      </c>
      <c r="H1083" t="s">
        <v>6603</v>
      </c>
      <c r="I1083" t="s">
        <v>169</v>
      </c>
      <c r="J1083" t="s">
        <v>6472</v>
      </c>
      <c r="K1083" t="s">
        <v>6468</v>
      </c>
      <c r="L1083" t="s">
        <v>6468</v>
      </c>
      <c r="M1083" t="s">
        <v>6468</v>
      </c>
    </row>
    <row r="1084" spans="1:13">
      <c r="A1084" s="5">
        <v>3044</v>
      </c>
      <c r="B1084" t="s">
        <v>13</v>
      </c>
      <c r="C1084" s="5" t="s">
        <v>36</v>
      </c>
      <c r="D1084" s="5">
        <v>59</v>
      </c>
      <c r="E1084" s="5" t="s">
        <v>73</v>
      </c>
      <c r="F1084" t="s">
        <v>6604</v>
      </c>
      <c r="G1084" t="s">
        <v>6605</v>
      </c>
      <c r="H1084" t="s">
        <v>6606</v>
      </c>
      <c r="I1084" t="s">
        <v>169</v>
      </c>
      <c r="J1084" t="s">
        <v>6472</v>
      </c>
      <c r="K1084" t="s">
        <v>6468</v>
      </c>
      <c r="L1084" t="s">
        <v>6468</v>
      </c>
      <c r="M1084" t="s">
        <v>6468</v>
      </c>
    </row>
    <row r="1085" spans="1:13">
      <c r="A1085" s="5">
        <v>3046</v>
      </c>
      <c r="B1085" t="s">
        <v>29</v>
      </c>
      <c r="C1085" s="5" t="s">
        <v>36</v>
      </c>
      <c r="D1085" s="5">
        <v>65</v>
      </c>
      <c r="E1085" s="5" t="s">
        <v>37</v>
      </c>
      <c r="F1085" t="s">
        <v>6607</v>
      </c>
      <c r="G1085" t="s">
        <v>6608</v>
      </c>
      <c r="H1085" t="s">
        <v>6609</v>
      </c>
      <c r="I1085" t="s">
        <v>6610</v>
      </c>
      <c r="J1085" t="s">
        <v>6500</v>
      </c>
      <c r="K1085" t="s">
        <v>6468</v>
      </c>
      <c r="L1085" t="s">
        <v>6468</v>
      </c>
      <c r="M1085" t="s">
        <v>6468</v>
      </c>
    </row>
    <row r="1086" spans="1:13">
      <c r="A1086" s="5">
        <v>3056</v>
      </c>
      <c r="B1086" t="s">
        <v>13</v>
      </c>
      <c r="C1086" s="5" t="s">
        <v>36</v>
      </c>
      <c r="D1086" s="5">
        <v>38</v>
      </c>
      <c r="E1086" s="5" t="s">
        <v>15</v>
      </c>
      <c r="F1086" t="s">
        <v>6641</v>
      </c>
      <c r="G1086" t="s">
        <v>6642</v>
      </c>
      <c r="H1086" t="s">
        <v>6643</v>
      </c>
      <c r="I1086" t="s">
        <v>6644</v>
      </c>
      <c r="J1086" t="s">
        <v>6560</v>
      </c>
      <c r="K1086" t="s">
        <v>6468</v>
      </c>
      <c r="L1086" t="s">
        <v>6468</v>
      </c>
      <c r="M1086" t="s">
        <v>6468</v>
      </c>
    </row>
    <row r="1087" spans="1:13">
      <c r="A1087" s="5">
        <v>3000</v>
      </c>
      <c r="B1087" t="s">
        <v>13</v>
      </c>
      <c r="C1087" s="5" t="s">
        <v>22</v>
      </c>
      <c r="D1087" s="5">
        <v>50</v>
      </c>
      <c r="E1087" s="5" t="s">
        <v>15</v>
      </c>
      <c r="F1087" t="s">
        <v>5087</v>
      </c>
      <c r="G1087" t="s">
        <v>6464</v>
      </c>
      <c r="H1087" t="s">
        <v>6465</v>
      </c>
      <c r="I1087" t="s">
        <v>6466</v>
      </c>
      <c r="J1087" t="s">
        <v>6467</v>
      </c>
      <c r="K1087" t="s">
        <v>6468</v>
      </c>
      <c r="L1087" t="s">
        <v>6468</v>
      </c>
      <c r="M1087" t="s">
        <v>6468</v>
      </c>
    </row>
    <row r="1088" spans="1:13">
      <c r="A1088" s="5">
        <v>3007</v>
      </c>
      <c r="B1088" t="s">
        <v>13</v>
      </c>
      <c r="C1088" s="5" t="s">
        <v>22</v>
      </c>
      <c r="D1088" s="5">
        <v>65</v>
      </c>
      <c r="E1088" s="5" t="s">
        <v>73</v>
      </c>
      <c r="F1088" t="s">
        <v>6492</v>
      </c>
      <c r="G1088" t="s">
        <v>6493</v>
      </c>
      <c r="H1088" t="s">
        <v>6494</v>
      </c>
      <c r="I1088" t="s">
        <v>6495</v>
      </c>
      <c r="J1088" t="s">
        <v>6496</v>
      </c>
      <c r="K1088" t="s">
        <v>6468</v>
      </c>
      <c r="L1088" t="s">
        <v>6468</v>
      </c>
      <c r="M1088" t="s">
        <v>6468</v>
      </c>
    </row>
    <row r="1089" spans="1:13">
      <c r="A1089" s="5">
        <v>3009</v>
      </c>
      <c r="B1089" t="s">
        <v>13</v>
      </c>
      <c r="C1089" s="5" t="s">
        <v>22</v>
      </c>
      <c r="D1089" s="5">
        <v>40</v>
      </c>
      <c r="E1089" s="5" t="s">
        <v>15</v>
      </c>
      <c r="F1089" t="s">
        <v>6501</v>
      </c>
      <c r="G1089" t="s">
        <v>6502</v>
      </c>
      <c r="H1089" t="s">
        <v>6503</v>
      </c>
      <c r="I1089" t="s">
        <v>6504</v>
      </c>
      <c r="J1089" t="s">
        <v>6505</v>
      </c>
      <c r="K1089" t="s">
        <v>6468</v>
      </c>
      <c r="L1089" t="s">
        <v>6468</v>
      </c>
      <c r="M1089" t="s">
        <v>6468</v>
      </c>
    </row>
    <row r="1090" spans="1:13">
      <c r="A1090" s="5">
        <v>3012</v>
      </c>
      <c r="B1090" t="s">
        <v>13</v>
      </c>
      <c r="C1090" s="5" t="s">
        <v>22</v>
      </c>
      <c r="D1090" s="5">
        <v>45</v>
      </c>
      <c r="E1090" s="5" t="s">
        <v>15</v>
      </c>
      <c r="F1090" t="s">
        <v>5087</v>
      </c>
      <c r="G1090" t="s">
        <v>6514</v>
      </c>
      <c r="H1090" t="s">
        <v>6515</v>
      </c>
      <c r="I1090" t="s">
        <v>6516</v>
      </c>
      <c r="J1090" t="s">
        <v>6517</v>
      </c>
      <c r="K1090" t="s">
        <v>6468</v>
      </c>
      <c r="L1090" t="s">
        <v>6468</v>
      </c>
      <c r="M1090" t="s">
        <v>6468</v>
      </c>
    </row>
    <row r="1091" spans="1:13">
      <c r="A1091" s="5">
        <v>3016</v>
      </c>
      <c r="B1091" t="s">
        <v>13</v>
      </c>
      <c r="C1091" s="5" t="s">
        <v>22</v>
      </c>
      <c r="D1091" s="5">
        <v>30</v>
      </c>
      <c r="E1091" s="5" t="s">
        <v>15</v>
      </c>
      <c r="F1091" t="s">
        <v>5582</v>
      </c>
      <c r="G1091" t="s">
        <v>6526</v>
      </c>
      <c r="H1091" t="s">
        <v>6045</v>
      </c>
      <c r="I1091" t="s">
        <v>6527</v>
      </c>
      <c r="J1091" t="s">
        <v>6528</v>
      </c>
      <c r="K1091" t="s">
        <v>6468</v>
      </c>
      <c r="L1091" t="s">
        <v>6468</v>
      </c>
      <c r="M1091" t="s">
        <v>6468</v>
      </c>
    </row>
    <row r="1092" spans="1:13">
      <c r="A1092" s="5">
        <v>3017</v>
      </c>
      <c r="B1092" t="s">
        <v>13</v>
      </c>
      <c r="C1092" s="5" t="s">
        <v>22</v>
      </c>
      <c r="D1092" s="5">
        <v>50</v>
      </c>
      <c r="E1092" s="5" t="s">
        <v>15</v>
      </c>
      <c r="F1092" t="s">
        <v>6529</v>
      </c>
      <c r="G1092" t="s">
        <v>6530</v>
      </c>
      <c r="H1092" t="s">
        <v>6531</v>
      </c>
      <c r="I1092" t="s">
        <v>6532</v>
      </c>
      <c r="J1092" t="s">
        <v>6533</v>
      </c>
      <c r="K1092" t="s">
        <v>6468</v>
      </c>
      <c r="L1092" t="s">
        <v>6468</v>
      </c>
      <c r="M1092" t="s">
        <v>6468</v>
      </c>
    </row>
    <row r="1093" spans="1:13">
      <c r="A1093" s="5">
        <v>3018</v>
      </c>
      <c r="B1093" t="s">
        <v>13</v>
      </c>
      <c r="C1093" s="5" t="s">
        <v>22</v>
      </c>
      <c r="D1093" s="5">
        <v>50</v>
      </c>
      <c r="E1093" s="5" t="s">
        <v>15</v>
      </c>
      <c r="F1093" t="s">
        <v>6534</v>
      </c>
      <c r="G1093" t="s">
        <v>6535</v>
      </c>
      <c r="H1093" t="s">
        <v>6536</v>
      </c>
      <c r="I1093" t="s">
        <v>6537</v>
      </c>
      <c r="J1093" t="s">
        <v>6538</v>
      </c>
      <c r="K1093" t="s">
        <v>6468</v>
      </c>
      <c r="L1093" t="s">
        <v>6468</v>
      </c>
      <c r="M1093" t="s">
        <v>6468</v>
      </c>
    </row>
    <row r="1094" spans="1:13">
      <c r="A1094" s="5">
        <v>3019</v>
      </c>
      <c r="B1094" t="s">
        <v>13</v>
      </c>
      <c r="C1094" s="5" t="s">
        <v>22</v>
      </c>
      <c r="D1094" s="5">
        <v>50</v>
      </c>
      <c r="E1094" s="5" t="s">
        <v>15</v>
      </c>
      <c r="F1094" t="s">
        <v>5087</v>
      </c>
      <c r="G1094" t="s">
        <v>6539</v>
      </c>
      <c r="H1094" t="s">
        <v>6540</v>
      </c>
      <c r="I1094" t="s">
        <v>6541</v>
      </c>
      <c r="J1094" t="s">
        <v>6542</v>
      </c>
      <c r="K1094" t="s">
        <v>6468</v>
      </c>
      <c r="L1094" t="s">
        <v>6468</v>
      </c>
      <c r="M1094" t="s">
        <v>6468</v>
      </c>
    </row>
    <row r="1095" spans="1:13">
      <c r="A1095" s="5">
        <v>3022</v>
      </c>
      <c r="B1095" t="s">
        <v>13</v>
      </c>
      <c r="C1095" s="5" t="s">
        <v>22</v>
      </c>
      <c r="D1095" s="5">
        <v>45</v>
      </c>
      <c r="E1095" s="5" t="s">
        <v>15</v>
      </c>
      <c r="F1095" t="s">
        <v>6550</v>
      </c>
      <c r="G1095" t="s">
        <v>6551</v>
      </c>
      <c r="H1095" t="s">
        <v>6552</v>
      </c>
      <c r="I1095" t="s">
        <v>6553</v>
      </c>
      <c r="J1095" t="s">
        <v>6517</v>
      </c>
      <c r="K1095" t="s">
        <v>6468</v>
      </c>
      <c r="L1095" t="s">
        <v>6468</v>
      </c>
      <c r="M1095" t="s">
        <v>6468</v>
      </c>
    </row>
    <row r="1096" spans="1:13">
      <c r="A1096" s="5">
        <v>3024</v>
      </c>
      <c r="B1096" t="s">
        <v>13</v>
      </c>
      <c r="C1096" s="5" t="s">
        <v>22</v>
      </c>
      <c r="D1096" s="5">
        <v>30</v>
      </c>
      <c r="E1096" s="5" t="s">
        <v>15</v>
      </c>
      <c r="F1096" t="s">
        <v>6554</v>
      </c>
      <c r="G1096" t="s">
        <v>6555</v>
      </c>
      <c r="H1096" t="s">
        <v>6556</v>
      </c>
      <c r="I1096" t="s">
        <v>823</v>
      </c>
      <c r="J1096" t="s">
        <v>6517</v>
      </c>
      <c r="K1096" t="s">
        <v>6468</v>
      </c>
      <c r="L1096" t="s">
        <v>6468</v>
      </c>
      <c r="M1096" t="s">
        <v>6468</v>
      </c>
    </row>
    <row r="1097" spans="1:13">
      <c r="A1097" s="5">
        <v>3027</v>
      </c>
      <c r="B1097" t="s">
        <v>13</v>
      </c>
      <c r="C1097" s="5" t="s">
        <v>22</v>
      </c>
      <c r="D1097" s="5">
        <v>30</v>
      </c>
      <c r="E1097" s="5" t="s">
        <v>15</v>
      </c>
      <c r="F1097" t="s">
        <v>6566</v>
      </c>
      <c r="G1097" t="s">
        <v>6567</v>
      </c>
      <c r="H1097" t="s">
        <v>6568</v>
      </c>
      <c r="I1097" t="s">
        <v>6569</v>
      </c>
      <c r="J1097" t="s">
        <v>6517</v>
      </c>
      <c r="K1097" t="s">
        <v>6468</v>
      </c>
      <c r="L1097" t="s">
        <v>6468</v>
      </c>
      <c r="M1097" t="s">
        <v>6468</v>
      </c>
    </row>
    <row r="1098" spans="1:13">
      <c r="A1098" s="5">
        <v>3030</v>
      </c>
      <c r="B1098" t="s">
        <v>13</v>
      </c>
      <c r="C1098" s="5" t="s">
        <v>22</v>
      </c>
      <c r="D1098" s="5">
        <v>50</v>
      </c>
      <c r="E1098" s="5" t="s">
        <v>15</v>
      </c>
      <c r="F1098" t="s">
        <v>6570</v>
      </c>
      <c r="G1098" t="s">
        <v>6571</v>
      </c>
      <c r="H1098" t="s">
        <v>6572</v>
      </c>
      <c r="I1098" t="s">
        <v>6573</v>
      </c>
      <c r="J1098" t="s">
        <v>6505</v>
      </c>
      <c r="K1098" t="s">
        <v>6468</v>
      </c>
      <c r="L1098" t="s">
        <v>6468</v>
      </c>
      <c r="M1098" t="s">
        <v>6468</v>
      </c>
    </row>
    <row r="1099" spans="1:13">
      <c r="A1099" s="5">
        <v>3033</v>
      </c>
      <c r="B1099" t="s">
        <v>13</v>
      </c>
      <c r="C1099" s="5" t="s">
        <v>22</v>
      </c>
      <c r="D1099" s="5">
        <v>40</v>
      </c>
      <c r="E1099" s="5" t="s">
        <v>15</v>
      </c>
      <c r="F1099" t="s">
        <v>6039</v>
      </c>
      <c r="G1099" t="s">
        <v>6574</v>
      </c>
      <c r="H1099" t="s">
        <v>6575</v>
      </c>
      <c r="I1099" t="s">
        <v>6576</v>
      </c>
      <c r="J1099" t="s">
        <v>6486</v>
      </c>
      <c r="K1099" t="s">
        <v>6468</v>
      </c>
      <c r="L1099" t="s">
        <v>6468</v>
      </c>
      <c r="M1099" t="s">
        <v>6468</v>
      </c>
    </row>
    <row r="1100" spans="1:13">
      <c r="A1100" s="5">
        <v>3034</v>
      </c>
      <c r="B1100" t="s">
        <v>13</v>
      </c>
      <c r="C1100" s="5" t="s">
        <v>22</v>
      </c>
      <c r="D1100" s="5">
        <v>50</v>
      </c>
      <c r="E1100" s="5" t="s">
        <v>15</v>
      </c>
      <c r="F1100" t="s">
        <v>4982</v>
      </c>
      <c r="G1100" t="s">
        <v>6577</v>
      </c>
      <c r="H1100" t="s">
        <v>6578</v>
      </c>
      <c r="I1100" t="s">
        <v>3529</v>
      </c>
      <c r="J1100" t="s">
        <v>6505</v>
      </c>
      <c r="K1100" t="s">
        <v>6468</v>
      </c>
      <c r="L1100" t="s">
        <v>6468</v>
      </c>
      <c r="M1100" t="s">
        <v>6468</v>
      </c>
    </row>
    <row r="1101" spans="1:13">
      <c r="A1101" s="5">
        <v>3036</v>
      </c>
      <c r="B1101" t="s">
        <v>13</v>
      </c>
      <c r="C1101" s="5" t="s">
        <v>22</v>
      </c>
      <c r="D1101" s="5">
        <v>55</v>
      </c>
      <c r="E1101" s="5" t="s">
        <v>15</v>
      </c>
      <c r="F1101" t="s">
        <v>5667</v>
      </c>
      <c r="G1101" t="s">
        <v>6579</v>
      </c>
      <c r="H1101" t="s">
        <v>6580</v>
      </c>
      <c r="I1101" t="s">
        <v>6581</v>
      </c>
      <c r="J1101" t="s">
        <v>6505</v>
      </c>
      <c r="K1101" t="s">
        <v>6468</v>
      </c>
      <c r="L1101" t="s">
        <v>6468</v>
      </c>
      <c r="M1101" t="s">
        <v>6468</v>
      </c>
    </row>
    <row r="1102" spans="1:13">
      <c r="A1102" s="5">
        <v>3038</v>
      </c>
      <c r="B1102" t="s">
        <v>13</v>
      </c>
      <c r="C1102" s="5" t="s">
        <v>22</v>
      </c>
      <c r="D1102" s="5">
        <v>70</v>
      </c>
      <c r="E1102" s="5" t="s">
        <v>73</v>
      </c>
      <c r="F1102" t="s">
        <v>6118</v>
      </c>
      <c r="G1102" t="s">
        <v>6582</v>
      </c>
      <c r="H1102" t="s">
        <v>6583</v>
      </c>
      <c r="I1102" t="s">
        <v>6584</v>
      </c>
      <c r="J1102" t="s">
        <v>6585</v>
      </c>
      <c r="K1102" t="s">
        <v>6468</v>
      </c>
      <c r="L1102" t="s">
        <v>6468</v>
      </c>
      <c r="M1102" t="s">
        <v>6468</v>
      </c>
    </row>
    <row r="1103" spans="1:13">
      <c r="A1103" s="5">
        <v>3042</v>
      </c>
      <c r="B1103" t="s">
        <v>13</v>
      </c>
      <c r="C1103" s="5" t="s">
        <v>22</v>
      </c>
      <c r="D1103" s="5">
        <v>60</v>
      </c>
      <c r="E1103" s="5" t="s">
        <v>15</v>
      </c>
      <c r="F1103" t="s">
        <v>6597</v>
      </c>
      <c r="G1103" t="s">
        <v>6598</v>
      </c>
      <c r="H1103" t="s">
        <v>6599</v>
      </c>
      <c r="I1103" t="s">
        <v>6600</v>
      </c>
      <c r="J1103" t="s">
        <v>6549</v>
      </c>
      <c r="K1103" t="s">
        <v>6468</v>
      </c>
      <c r="L1103" t="s">
        <v>6468</v>
      </c>
      <c r="M1103" t="s">
        <v>6468</v>
      </c>
    </row>
    <row r="1104" spans="1:13">
      <c r="A1104" s="5">
        <v>3047</v>
      </c>
      <c r="B1104" t="s">
        <v>29</v>
      </c>
      <c r="C1104" s="5" t="s">
        <v>22</v>
      </c>
      <c r="D1104" s="5">
        <v>55</v>
      </c>
      <c r="E1104" s="5" t="s">
        <v>15</v>
      </c>
      <c r="F1104" t="s">
        <v>5667</v>
      </c>
      <c r="G1104" t="s">
        <v>6611</v>
      </c>
      <c r="H1104" t="s">
        <v>6612</v>
      </c>
      <c r="I1104" t="s">
        <v>6613</v>
      </c>
      <c r="J1104" t="s">
        <v>6500</v>
      </c>
      <c r="K1104" t="s">
        <v>6468</v>
      </c>
      <c r="L1104" t="s">
        <v>6468</v>
      </c>
      <c r="M1104" t="s">
        <v>6468</v>
      </c>
    </row>
    <row r="1105" spans="1:13">
      <c r="A1105" s="5">
        <v>3049</v>
      </c>
      <c r="B1105" t="s">
        <v>29</v>
      </c>
      <c r="C1105" s="5" t="s">
        <v>22</v>
      </c>
      <c r="D1105" s="5">
        <v>60</v>
      </c>
      <c r="E1105" s="5" t="s">
        <v>15</v>
      </c>
      <c r="F1105" t="s">
        <v>6172</v>
      </c>
      <c r="G1105" t="s">
        <v>6616</v>
      </c>
      <c r="H1105" t="s">
        <v>6617</v>
      </c>
      <c r="I1105" t="s">
        <v>6618</v>
      </c>
      <c r="J1105" t="s">
        <v>6619</v>
      </c>
      <c r="K1105" t="s">
        <v>6468</v>
      </c>
      <c r="L1105" t="s">
        <v>6468</v>
      </c>
      <c r="M1105" t="s">
        <v>6468</v>
      </c>
    </row>
    <row r="1106" spans="1:13">
      <c r="A1106" s="5">
        <v>3050</v>
      </c>
      <c r="B1106" t="s">
        <v>29</v>
      </c>
      <c r="C1106" s="5" t="s">
        <v>22</v>
      </c>
      <c r="D1106" s="5">
        <v>70</v>
      </c>
      <c r="E1106" s="5" t="s">
        <v>73</v>
      </c>
      <c r="F1106" t="s">
        <v>4993</v>
      </c>
      <c r="G1106" t="s">
        <v>6620</v>
      </c>
      <c r="H1106" t="s">
        <v>6621</v>
      </c>
      <c r="I1106" t="s">
        <v>6622</v>
      </c>
      <c r="J1106" t="s">
        <v>6623</v>
      </c>
      <c r="K1106" t="s">
        <v>6468</v>
      </c>
      <c r="L1106" t="s">
        <v>6468</v>
      </c>
      <c r="M1106" t="s">
        <v>6468</v>
      </c>
    </row>
    <row r="1107" spans="1:13">
      <c r="A1107" s="5">
        <v>3001</v>
      </c>
      <c r="B1107" t="s">
        <v>13</v>
      </c>
      <c r="C1107" s="5" t="s">
        <v>14</v>
      </c>
      <c r="D1107" s="5">
        <v>80</v>
      </c>
      <c r="E1107" s="5" t="s">
        <v>46</v>
      </c>
      <c r="F1107" t="s">
        <v>5324</v>
      </c>
      <c r="G1107" t="s">
        <v>6469</v>
      </c>
      <c r="H1107" t="s">
        <v>6470</v>
      </c>
      <c r="I1107" t="s">
        <v>6471</v>
      </c>
      <c r="J1107" t="s">
        <v>6472</v>
      </c>
      <c r="K1107" t="s">
        <v>6468</v>
      </c>
      <c r="L1107" t="s">
        <v>6468</v>
      </c>
      <c r="M1107" t="s">
        <v>6468</v>
      </c>
    </row>
    <row r="1108" spans="1:13">
      <c r="A1108" s="5">
        <v>3002</v>
      </c>
      <c r="B1108" t="s">
        <v>13</v>
      </c>
      <c r="C1108" s="5" t="s">
        <v>14</v>
      </c>
      <c r="D1108" s="5">
        <v>45</v>
      </c>
      <c r="E1108" s="5" t="s">
        <v>15</v>
      </c>
      <c r="F1108" t="s">
        <v>5925</v>
      </c>
      <c r="G1108" t="s">
        <v>6473</v>
      </c>
      <c r="H1108" t="s">
        <v>6474</v>
      </c>
      <c r="I1108" t="s">
        <v>6475</v>
      </c>
      <c r="J1108" t="s">
        <v>6476</v>
      </c>
      <c r="K1108" t="s">
        <v>6468</v>
      </c>
      <c r="L1108" t="s">
        <v>6468</v>
      </c>
      <c r="M1108" t="s">
        <v>6468</v>
      </c>
    </row>
    <row r="1109" spans="1:13">
      <c r="A1109" s="5">
        <v>3003</v>
      </c>
      <c r="B1109" t="s">
        <v>13</v>
      </c>
      <c r="C1109" s="5" t="s">
        <v>14</v>
      </c>
      <c r="D1109" s="5">
        <v>45</v>
      </c>
      <c r="E1109" s="5" t="s">
        <v>15</v>
      </c>
      <c r="F1109" t="s">
        <v>6477</v>
      </c>
      <c r="G1109" t="s">
        <v>6478</v>
      </c>
      <c r="H1109" t="s">
        <v>6479</v>
      </c>
      <c r="I1109" t="s">
        <v>6480</v>
      </c>
      <c r="J1109" t="s">
        <v>6481</v>
      </c>
      <c r="K1109" t="s">
        <v>6468</v>
      </c>
      <c r="L1109" t="s">
        <v>6468</v>
      </c>
      <c r="M1109" t="s">
        <v>6468</v>
      </c>
    </row>
    <row r="1110" spans="1:13">
      <c r="A1110" s="5">
        <v>3006</v>
      </c>
      <c r="B1110" t="s">
        <v>13</v>
      </c>
      <c r="C1110" s="5" t="s">
        <v>14</v>
      </c>
      <c r="D1110" s="5">
        <v>70</v>
      </c>
      <c r="E1110" s="5" t="s">
        <v>73</v>
      </c>
      <c r="F1110" t="s">
        <v>6487</v>
      </c>
      <c r="G1110" t="s">
        <v>6488</v>
      </c>
      <c r="H1110" t="s">
        <v>6489</v>
      </c>
      <c r="I1110" t="s">
        <v>6490</v>
      </c>
      <c r="J1110" t="s">
        <v>6491</v>
      </c>
      <c r="K1110" t="s">
        <v>6468</v>
      </c>
      <c r="L1110" t="s">
        <v>6468</v>
      </c>
      <c r="M1110" t="s">
        <v>6468</v>
      </c>
    </row>
    <row r="1111" spans="1:13">
      <c r="A1111" s="5">
        <v>3008</v>
      </c>
      <c r="B1111" t="s">
        <v>13</v>
      </c>
      <c r="C1111" s="5" t="s">
        <v>14</v>
      </c>
      <c r="D1111" s="5">
        <v>71</v>
      </c>
      <c r="E1111" s="5" t="s">
        <v>73</v>
      </c>
      <c r="F1111" t="s">
        <v>5160</v>
      </c>
      <c r="G1111" t="s">
        <v>6497</v>
      </c>
      <c r="H1111" t="s">
        <v>6498</v>
      </c>
      <c r="I1111" t="s">
        <v>6499</v>
      </c>
      <c r="J1111" t="s">
        <v>6500</v>
      </c>
      <c r="K1111" t="s">
        <v>6468</v>
      </c>
      <c r="L1111" t="s">
        <v>6468</v>
      </c>
      <c r="M1111" t="s">
        <v>6468</v>
      </c>
    </row>
    <row r="1112" spans="1:13">
      <c r="A1112" s="5">
        <v>3021</v>
      </c>
      <c r="B1112" t="s">
        <v>13</v>
      </c>
      <c r="C1112" s="5" t="s">
        <v>14</v>
      </c>
      <c r="D1112" s="5">
        <v>69</v>
      </c>
      <c r="E1112" s="5" t="s">
        <v>73</v>
      </c>
      <c r="F1112" t="s">
        <v>5160</v>
      </c>
      <c r="G1112" t="s">
        <v>6547</v>
      </c>
      <c r="H1112" t="s">
        <v>6548</v>
      </c>
      <c r="I1112" t="s">
        <v>169</v>
      </c>
      <c r="J1112" t="s">
        <v>6549</v>
      </c>
      <c r="K1112" t="s">
        <v>6468</v>
      </c>
      <c r="L1112" t="s">
        <v>6468</v>
      </c>
      <c r="M1112" t="s">
        <v>6468</v>
      </c>
    </row>
    <row r="1113" spans="1:13">
      <c r="A1113" s="5">
        <v>3041</v>
      </c>
      <c r="B1113" t="s">
        <v>13</v>
      </c>
      <c r="C1113" s="5" t="s">
        <v>14</v>
      </c>
      <c r="D1113" s="5">
        <v>80</v>
      </c>
      <c r="E1113" s="5" t="s">
        <v>46</v>
      </c>
      <c r="F1113" t="s">
        <v>5324</v>
      </c>
      <c r="G1113" t="s">
        <v>6593</v>
      </c>
      <c r="H1113" t="s">
        <v>6594</v>
      </c>
      <c r="I1113" t="s">
        <v>6595</v>
      </c>
      <c r="J1113" t="s">
        <v>6596</v>
      </c>
      <c r="K1113" t="s">
        <v>6468</v>
      </c>
      <c r="L1113" t="s">
        <v>6468</v>
      </c>
      <c r="M1113" t="s">
        <v>6468</v>
      </c>
    </row>
    <row r="1114" spans="1:13">
      <c r="A1114" s="5">
        <v>3048</v>
      </c>
      <c r="B1114" t="s">
        <v>29</v>
      </c>
      <c r="C1114" s="5" t="s">
        <v>14</v>
      </c>
      <c r="D1114" s="5">
        <v>65</v>
      </c>
      <c r="E1114" s="5" t="s">
        <v>73</v>
      </c>
      <c r="F1114" t="s">
        <v>6477</v>
      </c>
      <c r="G1114" t="s">
        <v>1319</v>
      </c>
      <c r="H1114" t="s">
        <v>963</v>
      </c>
      <c r="I1114" t="s">
        <v>6614</v>
      </c>
      <c r="J1114" t="s">
        <v>6615</v>
      </c>
      <c r="K1114" t="s">
        <v>6468</v>
      </c>
      <c r="L1114" t="s">
        <v>6468</v>
      </c>
      <c r="M1114" t="s">
        <v>6468</v>
      </c>
    </row>
    <row r="1115" spans="1:13">
      <c r="A1115" s="5">
        <v>3208</v>
      </c>
      <c r="B1115" t="s">
        <v>13</v>
      </c>
      <c r="C1115" s="5" t="s">
        <v>14</v>
      </c>
      <c r="D1115" s="5">
        <v>50</v>
      </c>
      <c r="E1115" s="5" t="s">
        <v>15</v>
      </c>
      <c r="F1115" t="s">
        <v>6996</v>
      </c>
      <c r="G1115" t="s">
        <v>6997</v>
      </c>
      <c r="H1115" t="s">
        <v>6998</v>
      </c>
      <c r="I1115" t="s">
        <v>6999</v>
      </c>
      <c r="J1115" t="s">
        <v>6619</v>
      </c>
      <c r="K1115" t="s">
        <v>6468</v>
      </c>
      <c r="L1115" t="s">
        <v>6468</v>
      </c>
      <c r="M1115" t="s">
        <v>6468</v>
      </c>
    </row>
    <row r="1116" spans="1:13">
      <c r="A1116" s="5">
        <v>2128</v>
      </c>
      <c r="B1116" t="s">
        <v>13</v>
      </c>
      <c r="C1116" s="5" t="s">
        <v>36</v>
      </c>
      <c r="D1116" s="5">
        <v>50</v>
      </c>
      <c r="E1116" s="5" t="s">
        <v>15</v>
      </c>
      <c r="F1116" t="s">
        <v>3774</v>
      </c>
      <c r="G1116" t="s">
        <v>3775</v>
      </c>
      <c r="H1116" t="s">
        <v>3776</v>
      </c>
      <c r="I1116" t="s">
        <v>3777</v>
      </c>
      <c r="J1116" t="s">
        <v>3778</v>
      </c>
      <c r="K1116" t="s">
        <v>407</v>
      </c>
      <c r="L1116" t="s">
        <v>3779</v>
      </c>
      <c r="M1116" t="s">
        <v>407</v>
      </c>
    </row>
    <row r="1117" spans="1:13">
      <c r="A1117" s="5">
        <v>2440</v>
      </c>
      <c r="B1117" t="s">
        <v>13</v>
      </c>
      <c r="C1117" s="5" t="s">
        <v>36</v>
      </c>
      <c r="D1117" s="5">
        <v>65</v>
      </c>
      <c r="E1117" s="5" t="s">
        <v>37</v>
      </c>
      <c r="F1117" t="s">
        <v>4944</v>
      </c>
      <c r="G1117" t="s">
        <v>4945</v>
      </c>
      <c r="H1117" t="s">
        <v>4946</v>
      </c>
      <c r="I1117" t="s">
        <v>4947</v>
      </c>
      <c r="J1117" t="s">
        <v>4852</v>
      </c>
      <c r="K1117" t="s">
        <v>407</v>
      </c>
      <c r="L1117" t="s">
        <v>407</v>
      </c>
      <c r="M1117" t="s">
        <v>407</v>
      </c>
    </row>
    <row r="1118" spans="1:13">
      <c r="A1118" s="5">
        <v>2747</v>
      </c>
      <c r="B1118" t="s">
        <v>13</v>
      </c>
      <c r="C1118" s="5" t="s">
        <v>36</v>
      </c>
      <c r="D1118" s="5">
        <v>45</v>
      </c>
      <c r="E1118" s="5" t="s">
        <v>15</v>
      </c>
      <c r="F1118" t="s">
        <v>3919</v>
      </c>
      <c r="G1118" t="s">
        <v>2763</v>
      </c>
      <c r="H1118" t="s">
        <v>5713</v>
      </c>
      <c r="I1118" t="s">
        <v>5714</v>
      </c>
      <c r="J1118" t="s">
        <v>5715</v>
      </c>
      <c r="K1118" t="s">
        <v>407</v>
      </c>
      <c r="L1118" t="s">
        <v>407</v>
      </c>
      <c r="M1118" t="s">
        <v>407</v>
      </c>
    </row>
    <row r="1119" spans="1:13">
      <c r="A1119" s="5">
        <v>2748</v>
      </c>
      <c r="B1119" t="s">
        <v>13</v>
      </c>
      <c r="C1119" s="5" t="s">
        <v>36</v>
      </c>
      <c r="D1119" s="5">
        <v>43</v>
      </c>
      <c r="E1119" s="5" t="s">
        <v>15</v>
      </c>
      <c r="F1119" t="s">
        <v>5567</v>
      </c>
      <c r="G1119" t="s">
        <v>5716</v>
      </c>
      <c r="H1119" t="s">
        <v>5717</v>
      </c>
      <c r="I1119" t="s">
        <v>5718</v>
      </c>
      <c r="J1119" t="s">
        <v>406</v>
      </c>
      <c r="K1119" t="s">
        <v>407</v>
      </c>
      <c r="L1119" t="s">
        <v>407</v>
      </c>
      <c r="M1119" t="s">
        <v>407</v>
      </c>
    </row>
    <row r="1120" spans="1:13">
      <c r="A1120" s="5">
        <v>2764</v>
      </c>
      <c r="B1120" t="s">
        <v>13</v>
      </c>
      <c r="C1120" s="5" t="s">
        <v>36</v>
      </c>
      <c r="D1120" s="5">
        <v>52</v>
      </c>
      <c r="E1120" s="5" t="s">
        <v>73</v>
      </c>
      <c r="F1120" t="s">
        <v>5754</v>
      </c>
      <c r="G1120" t="s">
        <v>5755</v>
      </c>
      <c r="H1120" t="s">
        <v>5756</v>
      </c>
      <c r="I1120" t="s">
        <v>3222</v>
      </c>
      <c r="J1120" t="s">
        <v>5757</v>
      </c>
      <c r="K1120" t="s">
        <v>407</v>
      </c>
      <c r="L1120" t="s">
        <v>407</v>
      </c>
      <c r="M1120" t="s">
        <v>407</v>
      </c>
    </row>
    <row r="1121" spans="1:13">
      <c r="A1121" s="5">
        <v>2846</v>
      </c>
      <c r="B1121" t="s">
        <v>13</v>
      </c>
      <c r="C1121" s="5" t="s">
        <v>36</v>
      </c>
      <c r="D1121" s="5">
        <v>30</v>
      </c>
      <c r="E1121" s="5" t="s">
        <v>15</v>
      </c>
      <c r="F1121" t="s">
        <v>6059</v>
      </c>
      <c r="G1121" t="s">
        <v>6060</v>
      </c>
      <c r="H1121" t="s">
        <v>6061</v>
      </c>
      <c r="I1121" t="s">
        <v>6062</v>
      </c>
      <c r="J1121" t="s">
        <v>5757</v>
      </c>
      <c r="K1121" t="s">
        <v>407</v>
      </c>
      <c r="L1121" t="s">
        <v>407</v>
      </c>
      <c r="M1121" t="s">
        <v>407</v>
      </c>
    </row>
    <row r="1122" spans="1:13">
      <c r="A1122" s="5">
        <v>2851</v>
      </c>
      <c r="B1122" t="s">
        <v>13</v>
      </c>
      <c r="C1122" s="5" t="s">
        <v>36</v>
      </c>
      <c r="D1122" s="5">
        <v>36</v>
      </c>
      <c r="E1122" s="5" t="s">
        <v>15</v>
      </c>
      <c r="F1122" t="s">
        <v>6075</v>
      </c>
      <c r="G1122" t="s">
        <v>6076</v>
      </c>
      <c r="H1122" t="s">
        <v>6077</v>
      </c>
      <c r="I1122" t="s">
        <v>6078</v>
      </c>
      <c r="J1122" t="s">
        <v>4852</v>
      </c>
      <c r="K1122" t="s">
        <v>407</v>
      </c>
      <c r="L1122" t="s">
        <v>407</v>
      </c>
      <c r="M1122" t="s">
        <v>407</v>
      </c>
    </row>
    <row r="1123" spans="1:13">
      <c r="A1123" s="5">
        <v>1089</v>
      </c>
      <c r="B1123" t="s">
        <v>13</v>
      </c>
      <c r="C1123" s="5" t="s">
        <v>22</v>
      </c>
      <c r="D1123" s="5">
        <v>76</v>
      </c>
      <c r="E1123" s="5" t="s">
        <v>37</v>
      </c>
      <c r="F1123" t="s">
        <v>402</v>
      </c>
      <c r="G1123" t="s">
        <v>403</v>
      </c>
      <c r="H1123" t="s">
        <v>404</v>
      </c>
      <c r="I1123" t="s">
        <v>405</v>
      </c>
      <c r="J1123" t="s">
        <v>406</v>
      </c>
      <c r="K1123" t="s">
        <v>407</v>
      </c>
      <c r="L1123" t="s">
        <v>407</v>
      </c>
      <c r="M1123" t="s">
        <v>407</v>
      </c>
    </row>
    <row r="1124" spans="1:13">
      <c r="A1124" s="5">
        <v>2287</v>
      </c>
      <c r="B1124" t="s">
        <v>13</v>
      </c>
      <c r="C1124" s="5" t="s">
        <v>22</v>
      </c>
      <c r="D1124" s="5">
        <v>78</v>
      </c>
      <c r="E1124" s="5" t="s">
        <v>37</v>
      </c>
      <c r="F1124" t="s">
        <v>4381</v>
      </c>
      <c r="G1124" t="s">
        <v>4382</v>
      </c>
      <c r="H1124" t="s">
        <v>4383</v>
      </c>
      <c r="I1124" t="s">
        <v>4384</v>
      </c>
      <c r="J1124" t="s">
        <v>3801</v>
      </c>
      <c r="K1124" t="s">
        <v>407</v>
      </c>
      <c r="L1124" t="s">
        <v>407</v>
      </c>
      <c r="M1124" t="s">
        <v>407</v>
      </c>
    </row>
    <row r="1125" spans="1:13">
      <c r="A1125" s="5">
        <v>2383</v>
      </c>
      <c r="B1125" t="s">
        <v>13</v>
      </c>
      <c r="C1125" s="5" t="s">
        <v>22</v>
      </c>
      <c r="D1125" s="5">
        <v>60</v>
      </c>
      <c r="E1125" s="5" t="s">
        <v>15</v>
      </c>
      <c r="F1125" t="s">
        <v>4725</v>
      </c>
      <c r="G1125" t="s">
        <v>4726</v>
      </c>
      <c r="H1125" t="s">
        <v>4727</v>
      </c>
      <c r="I1125" t="s">
        <v>4728</v>
      </c>
      <c r="J1125" t="s">
        <v>3801</v>
      </c>
      <c r="K1125" t="s">
        <v>407</v>
      </c>
      <c r="L1125" t="s">
        <v>407</v>
      </c>
      <c r="M1125" t="s">
        <v>407</v>
      </c>
    </row>
    <row r="1126" spans="1:13">
      <c r="A1126" s="5">
        <v>2417</v>
      </c>
      <c r="B1126" t="s">
        <v>13</v>
      </c>
      <c r="C1126" s="5" t="s">
        <v>22</v>
      </c>
      <c r="D1126" s="5">
        <v>75</v>
      </c>
      <c r="E1126" s="5" t="s">
        <v>37</v>
      </c>
      <c r="F1126" t="s">
        <v>4848</v>
      </c>
      <c r="G1126" t="s">
        <v>4849</v>
      </c>
      <c r="H1126" t="s">
        <v>4850</v>
      </c>
      <c r="I1126" t="s">
        <v>4851</v>
      </c>
      <c r="J1126" t="s">
        <v>4852</v>
      </c>
      <c r="K1126" t="s">
        <v>407</v>
      </c>
      <c r="L1126" t="s">
        <v>407</v>
      </c>
      <c r="M1126" t="s">
        <v>407</v>
      </c>
    </row>
    <row r="1127" spans="1:13">
      <c r="A1127" s="5">
        <v>2868</v>
      </c>
      <c r="B1127" t="s">
        <v>13</v>
      </c>
      <c r="C1127" s="5" t="s">
        <v>22</v>
      </c>
      <c r="D1127" s="5">
        <v>60</v>
      </c>
      <c r="E1127" s="5" t="s">
        <v>15</v>
      </c>
      <c r="F1127" t="s">
        <v>5240</v>
      </c>
      <c r="G1127" t="s">
        <v>6131</v>
      </c>
      <c r="H1127" t="s">
        <v>6132</v>
      </c>
      <c r="I1127" t="s">
        <v>6133</v>
      </c>
      <c r="J1127" t="s">
        <v>2812</v>
      </c>
      <c r="K1127" t="s">
        <v>407</v>
      </c>
      <c r="L1127" t="s">
        <v>407</v>
      </c>
      <c r="M1127" t="s">
        <v>407</v>
      </c>
    </row>
    <row r="1128" spans="1:13">
      <c r="A1128" s="5">
        <v>1874</v>
      </c>
      <c r="B1128" t="s">
        <v>13</v>
      </c>
      <c r="C1128" s="5" t="s">
        <v>14</v>
      </c>
      <c r="D1128" s="5">
        <v>75</v>
      </c>
      <c r="E1128" s="5" t="s">
        <v>37</v>
      </c>
      <c r="F1128" t="s">
        <v>2809</v>
      </c>
      <c r="G1128" t="s">
        <v>2810</v>
      </c>
      <c r="H1128" t="s">
        <v>943</v>
      </c>
      <c r="I1128" t="s">
        <v>2811</v>
      </c>
      <c r="J1128" t="s">
        <v>2812</v>
      </c>
      <c r="K1128" t="s">
        <v>407</v>
      </c>
      <c r="L1128" t="s">
        <v>2813</v>
      </c>
      <c r="M1128" t="s">
        <v>2814</v>
      </c>
    </row>
    <row r="1129" spans="1:13">
      <c r="A1129" s="5">
        <v>2288</v>
      </c>
      <c r="B1129" t="s">
        <v>13</v>
      </c>
      <c r="C1129" s="5" t="s">
        <v>14</v>
      </c>
      <c r="D1129" s="5">
        <v>55</v>
      </c>
      <c r="E1129" s="5" t="s">
        <v>15</v>
      </c>
      <c r="F1129" t="s">
        <v>4385</v>
      </c>
      <c r="G1129" t="s">
        <v>4386</v>
      </c>
      <c r="H1129" t="s">
        <v>4387</v>
      </c>
      <c r="I1129" t="s">
        <v>4388</v>
      </c>
      <c r="J1129" t="s">
        <v>3801</v>
      </c>
      <c r="K1129" t="s">
        <v>407</v>
      </c>
      <c r="L1129" t="s">
        <v>407</v>
      </c>
      <c r="M1129" t="s">
        <v>407</v>
      </c>
    </row>
    <row r="1130" spans="1:13">
      <c r="A1130" s="5">
        <v>2424</v>
      </c>
      <c r="B1130" t="s">
        <v>13</v>
      </c>
      <c r="C1130" s="5" t="s">
        <v>14</v>
      </c>
      <c r="D1130" s="5">
        <v>70</v>
      </c>
      <c r="E1130" s="5" t="s">
        <v>73</v>
      </c>
      <c r="F1130" t="s">
        <v>4878</v>
      </c>
      <c r="G1130" t="s">
        <v>4879</v>
      </c>
      <c r="H1130" t="s">
        <v>4880</v>
      </c>
      <c r="I1130" t="s">
        <v>4881</v>
      </c>
      <c r="J1130" t="s">
        <v>3778</v>
      </c>
      <c r="K1130" t="s">
        <v>407</v>
      </c>
      <c r="L1130" t="s">
        <v>407</v>
      </c>
      <c r="M1130" t="s">
        <v>407</v>
      </c>
    </row>
    <row r="1131" spans="1:13">
      <c r="A1131" s="5">
        <v>2461</v>
      </c>
      <c r="B1131" t="s">
        <v>13</v>
      </c>
      <c r="C1131" s="5" t="s">
        <v>14</v>
      </c>
      <c r="D1131" s="5">
        <v>50</v>
      </c>
      <c r="E1131" s="5" t="s">
        <v>15</v>
      </c>
      <c r="F1131" t="s">
        <v>5023</v>
      </c>
      <c r="G1131" t="s">
        <v>209</v>
      </c>
      <c r="H1131" t="s">
        <v>5024</v>
      </c>
      <c r="I1131" t="s">
        <v>5025</v>
      </c>
      <c r="J1131" t="s">
        <v>2812</v>
      </c>
      <c r="K1131" t="s">
        <v>407</v>
      </c>
      <c r="L1131" t="s">
        <v>407</v>
      </c>
      <c r="M1131" t="s">
        <v>407</v>
      </c>
    </row>
    <row r="1132" spans="1:13">
      <c r="A1132" s="5">
        <v>2752</v>
      </c>
      <c r="B1132" t="s">
        <v>13</v>
      </c>
      <c r="C1132" s="5" t="s">
        <v>14</v>
      </c>
      <c r="D1132" s="5">
        <v>71</v>
      </c>
      <c r="E1132" s="5" t="s">
        <v>73</v>
      </c>
      <c r="F1132" t="s">
        <v>5723</v>
      </c>
      <c r="G1132" t="s">
        <v>5724</v>
      </c>
      <c r="H1132" t="s">
        <v>5725</v>
      </c>
      <c r="I1132" t="s">
        <v>5726</v>
      </c>
      <c r="J1132" t="s">
        <v>3778</v>
      </c>
      <c r="K1132" t="s">
        <v>407</v>
      </c>
      <c r="L1132" t="s">
        <v>407</v>
      </c>
      <c r="M1132" t="s">
        <v>407</v>
      </c>
    </row>
    <row r="1133" spans="1:13">
      <c r="A1133" s="5">
        <v>1312</v>
      </c>
      <c r="B1133" t="s">
        <v>13</v>
      </c>
      <c r="C1133" s="5" t="s">
        <v>14</v>
      </c>
      <c r="D1133" s="5">
        <v>58</v>
      </c>
      <c r="E1133" s="5" t="s">
        <v>15</v>
      </c>
      <c r="F1133" t="s">
        <v>59</v>
      </c>
      <c r="G1133" t="s">
        <v>1124</v>
      </c>
      <c r="H1133" t="s">
        <v>1125</v>
      </c>
      <c r="I1133" t="s">
        <v>1126</v>
      </c>
      <c r="J1133" t="s">
        <v>1127</v>
      </c>
      <c r="K1133" t="s">
        <v>1128</v>
      </c>
      <c r="L1133" t="s">
        <v>1128</v>
      </c>
      <c r="M1133" t="s">
        <v>1129</v>
      </c>
    </row>
    <row r="1134" spans="1:13">
      <c r="A1134" s="5">
        <v>1926</v>
      </c>
      <c r="B1134" t="s">
        <v>13</v>
      </c>
      <c r="C1134" s="5" t="s">
        <v>22</v>
      </c>
      <c r="D1134" s="5">
        <v>70</v>
      </c>
      <c r="E1134" s="5" t="s">
        <v>73</v>
      </c>
      <c r="F1134" t="s">
        <v>2990</v>
      </c>
      <c r="G1134" t="s">
        <v>2991</v>
      </c>
      <c r="H1134" t="s">
        <v>2992</v>
      </c>
      <c r="I1134" t="s">
        <v>2993</v>
      </c>
      <c r="J1134" t="s">
        <v>2994</v>
      </c>
      <c r="K1134" t="s">
        <v>2995</v>
      </c>
      <c r="L1134" t="s">
        <v>2995</v>
      </c>
      <c r="M1134" t="s">
        <v>2996</v>
      </c>
    </row>
    <row r="1135" spans="1:13">
      <c r="A1135" s="5">
        <v>1061</v>
      </c>
      <c r="B1135" t="s">
        <v>13</v>
      </c>
      <c r="C1135" s="5" t="s">
        <v>36</v>
      </c>
      <c r="D1135" s="5">
        <v>57</v>
      </c>
      <c r="E1135" s="5" t="s">
        <v>73</v>
      </c>
      <c r="F1135" t="s">
        <v>281</v>
      </c>
      <c r="G1135" t="s">
        <v>282</v>
      </c>
      <c r="H1135" t="s">
        <v>283</v>
      </c>
      <c r="I1135" t="s">
        <v>284</v>
      </c>
      <c r="J1135" t="s">
        <v>42</v>
      </c>
      <c r="K1135" t="s">
        <v>285</v>
      </c>
      <c r="L1135" t="s">
        <v>286</v>
      </c>
      <c r="M1135" t="s">
        <v>286</v>
      </c>
    </row>
    <row r="1136" spans="1:13">
      <c r="A1136" s="5">
        <v>3187</v>
      </c>
      <c r="B1136" t="s">
        <v>13</v>
      </c>
      <c r="C1136" s="5" t="s">
        <v>22</v>
      </c>
      <c r="D1136" s="5">
        <v>60</v>
      </c>
      <c r="E1136" s="5" t="s">
        <v>15</v>
      </c>
      <c r="F1136" t="s">
        <v>6954</v>
      </c>
      <c r="G1136" t="s">
        <v>6955</v>
      </c>
      <c r="H1136" t="s">
        <v>6956</v>
      </c>
      <c r="I1136" t="s">
        <v>6957</v>
      </c>
      <c r="J1136" t="s">
        <v>42</v>
      </c>
      <c r="K1136" t="s">
        <v>285</v>
      </c>
      <c r="L1136" t="s">
        <v>285</v>
      </c>
      <c r="M1136" t="s">
        <v>285</v>
      </c>
    </row>
    <row r="1137" spans="1:13">
      <c r="A1137" s="5">
        <v>1067</v>
      </c>
      <c r="B1137" t="s">
        <v>13</v>
      </c>
      <c r="C1137" s="5" t="s">
        <v>22</v>
      </c>
      <c r="D1137" s="5">
        <v>76</v>
      </c>
      <c r="E1137" s="5" t="s">
        <v>37</v>
      </c>
      <c r="F1137" t="s">
        <v>305</v>
      </c>
      <c r="G1137" t="s">
        <v>306</v>
      </c>
      <c r="H1137" t="s">
        <v>307</v>
      </c>
      <c r="I1137" t="s">
        <v>308</v>
      </c>
      <c r="J1137" t="s">
        <v>42</v>
      </c>
      <c r="K1137" t="s">
        <v>98</v>
      </c>
      <c r="L1137" t="s">
        <v>98</v>
      </c>
      <c r="M1137" t="s">
        <v>98</v>
      </c>
    </row>
    <row r="1138" spans="1:13">
      <c r="A1138" s="5">
        <v>1015</v>
      </c>
      <c r="B1138" t="s">
        <v>13</v>
      </c>
      <c r="C1138" s="5" t="s">
        <v>14</v>
      </c>
      <c r="D1138" s="5">
        <v>54</v>
      </c>
      <c r="E1138" s="5" t="s">
        <v>15</v>
      </c>
      <c r="F1138" t="s">
        <v>59</v>
      </c>
      <c r="G1138" t="s">
        <v>94</v>
      </c>
      <c r="H1138" t="s">
        <v>95</v>
      </c>
      <c r="I1138" t="s">
        <v>96</v>
      </c>
      <c r="J1138" t="s">
        <v>97</v>
      </c>
      <c r="K1138" t="s">
        <v>98</v>
      </c>
      <c r="L1138" t="s">
        <v>98</v>
      </c>
      <c r="M1138" t="s">
        <v>98</v>
      </c>
    </row>
    <row r="1139" spans="1:13">
      <c r="A1139" s="5">
        <v>1385</v>
      </c>
      <c r="B1139" t="s">
        <v>13</v>
      </c>
      <c r="C1139" s="5" t="s">
        <v>14</v>
      </c>
      <c r="D1139" s="5">
        <v>67</v>
      </c>
      <c r="E1139" s="5" t="s">
        <v>73</v>
      </c>
      <c r="F1139" t="s">
        <v>167</v>
      </c>
      <c r="G1139" t="s">
        <v>1362</v>
      </c>
      <c r="H1139" t="s">
        <v>1363</v>
      </c>
      <c r="I1139" t="s">
        <v>1364</v>
      </c>
      <c r="J1139" t="s">
        <v>42</v>
      </c>
      <c r="K1139" t="s">
        <v>98</v>
      </c>
      <c r="L1139" t="s">
        <v>98</v>
      </c>
      <c r="M1139" t="s">
        <v>98</v>
      </c>
    </row>
    <row r="1140" spans="1:13">
      <c r="A1140" s="5">
        <v>2119</v>
      </c>
      <c r="B1140" t="s">
        <v>13</v>
      </c>
      <c r="C1140" s="5" t="s">
        <v>14</v>
      </c>
      <c r="D1140" s="5">
        <v>76</v>
      </c>
      <c r="E1140" s="5" t="s">
        <v>37</v>
      </c>
      <c r="F1140" t="s">
        <v>3743</v>
      </c>
      <c r="G1140" t="s">
        <v>3744</v>
      </c>
      <c r="H1140" t="s">
        <v>3745</v>
      </c>
      <c r="I1140" t="s">
        <v>3746</v>
      </c>
      <c r="J1140" t="s">
        <v>3747</v>
      </c>
      <c r="K1140" t="s">
        <v>98</v>
      </c>
      <c r="L1140" t="s">
        <v>98</v>
      </c>
      <c r="M1140" t="s">
        <v>354</v>
      </c>
    </row>
    <row r="1141" spans="1:13">
      <c r="A1141" s="5">
        <v>2456</v>
      </c>
      <c r="B1141" t="s">
        <v>13</v>
      </c>
      <c r="C1141" s="5" t="s">
        <v>14</v>
      </c>
      <c r="D1141" s="5">
        <v>72</v>
      </c>
      <c r="E1141" s="5" t="s">
        <v>73</v>
      </c>
      <c r="F1141" t="s">
        <v>5005</v>
      </c>
      <c r="G1141" t="s">
        <v>5006</v>
      </c>
      <c r="H1141" t="s">
        <v>5007</v>
      </c>
      <c r="I1141" t="s">
        <v>5008</v>
      </c>
      <c r="J1141" t="s">
        <v>5009</v>
      </c>
      <c r="K1141" t="s">
        <v>98</v>
      </c>
      <c r="L1141" t="s">
        <v>4866</v>
      </c>
      <c r="M1141" t="s">
        <v>98</v>
      </c>
    </row>
    <row r="1142" spans="1:13">
      <c r="A1142" s="5">
        <v>1803</v>
      </c>
      <c r="B1142" t="s">
        <v>13</v>
      </c>
      <c r="C1142" s="5" t="s">
        <v>22</v>
      </c>
      <c r="D1142" s="5">
        <v>78</v>
      </c>
      <c r="E1142" s="5" t="s">
        <v>37</v>
      </c>
      <c r="F1142" t="s">
        <v>2583</v>
      </c>
      <c r="G1142" t="s">
        <v>2584</v>
      </c>
      <c r="H1142" t="s">
        <v>2585</v>
      </c>
      <c r="I1142" t="s">
        <v>2586</v>
      </c>
      <c r="J1142" t="s">
        <v>814</v>
      </c>
      <c r="K1142" t="s">
        <v>2587</v>
      </c>
      <c r="L1142" t="s">
        <v>2587</v>
      </c>
      <c r="M1142" t="s">
        <v>2587</v>
      </c>
    </row>
    <row r="1143" spans="1:13">
      <c r="A1143" s="5">
        <v>1158</v>
      </c>
      <c r="B1143" t="s">
        <v>29</v>
      </c>
      <c r="C1143" s="5" t="s">
        <v>22</v>
      </c>
      <c r="D1143" s="5">
        <v>60</v>
      </c>
      <c r="E1143" s="5" t="s">
        <v>15</v>
      </c>
      <c r="F1143" t="s">
        <v>659</v>
      </c>
      <c r="G1143" t="s">
        <v>660</v>
      </c>
      <c r="H1143" t="s">
        <v>661</v>
      </c>
      <c r="I1143" t="s">
        <v>662</v>
      </c>
      <c r="J1143" t="s">
        <v>663</v>
      </c>
      <c r="K1143" t="s">
        <v>664</v>
      </c>
      <c r="L1143" t="s">
        <v>664</v>
      </c>
      <c r="M1143" t="s">
        <v>664</v>
      </c>
    </row>
    <row r="1144" spans="1:13">
      <c r="A1144" s="5">
        <v>1925</v>
      </c>
      <c r="B1144" t="s">
        <v>29</v>
      </c>
      <c r="C1144" s="5" t="s">
        <v>22</v>
      </c>
      <c r="D1144" s="5">
        <v>70</v>
      </c>
      <c r="E1144" s="5" t="s">
        <v>73</v>
      </c>
      <c r="F1144" t="s">
        <v>2987</v>
      </c>
      <c r="G1144" t="s">
        <v>2988</v>
      </c>
      <c r="H1144" t="s">
        <v>991</v>
      </c>
      <c r="I1144" t="s">
        <v>2989</v>
      </c>
      <c r="J1144" t="s">
        <v>42</v>
      </c>
      <c r="K1144" t="s">
        <v>664</v>
      </c>
      <c r="L1144" t="s">
        <v>664</v>
      </c>
      <c r="M1144" t="s">
        <v>664</v>
      </c>
    </row>
    <row r="1145" spans="1:13">
      <c r="A1145" s="5">
        <v>1178</v>
      </c>
      <c r="B1145" t="s">
        <v>13</v>
      </c>
      <c r="C1145" s="5" t="s">
        <v>14</v>
      </c>
      <c r="D1145" s="5">
        <v>56</v>
      </c>
      <c r="E1145" s="5" t="s">
        <v>15</v>
      </c>
      <c r="F1145" t="s">
        <v>59</v>
      </c>
      <c r="G1145" t="s">
        <v>719</v>
      </c>
      <c r="H1145" t="s">
        <v>720</v>
      </c>
      <c r="I1145" t="s">
        <v>721</v>
      </c>
      <c r="J1145" t="s">
        <v>42</v>
      </c>
      <c r="K1145" t="s">
        <v>722</v>
      </c>
      <c r="L1145" t="s">
        <v>722</v>
      </c>
      <c r="M1145" t="s">
        <v>722</v>
      </c>
    </row>
    <row r="1146" spans="1:13">
      <c r="A1146" s="5">
        <v>3186</v>
      </c>
      <c r="B1146" t="s">
        <v>13</v>
      </c>
      <c r="C1146" s="5" t="s">
        <v>14</v>
      </c>
      <c r="D1146" s="5">
        <v>79</v>
      </c>
      <c r="E1146" s="5" t="s">
        <v>37</v>
      </c>
      <c r="F1146" t="s">
        <v>6876</v>
      </c>
      <c r="G1146" t="s">
        <v>6950</v>
      </c>
      <c r="H1146" t="s">
        <v>6951</v>
      </c>
      <c r="I1146" t="s">
        <v>6952</v>
      </c>
      <c r="J1146" t="s">
        <v>42</v>
      </c>
      <c r="K1146" t="s">
        <v>722</v>
      </c>
      <c r="L1146" t="s">
        <v>6953</v>
      </c>
      <c r="M1146" t="s">
        <v>722</v>
      </c>
    </row>
    <row r="1147" spans="1:13">
      <c r="A1147" s="5">
        <v>1671</v>
      </c>
      <c r="B1147" t="s">
        <v>65</v>
      </c>
      <c r="C1147" s="5" t="s">
        <v>14</v>
      </c>
      <c r="D1147" s="5">
        <v>69</v>
      </c>
      <c r="E1147" s="5" t="s">
        <v>73</v>
      </c>
      <c r="F1147" t="s">
        <v>59</v>
      </c>
      <c r="G1147" t="s">
        <v>2104</v>
      </c>
      <c r="H1147" t="s">
        <v>2105</v>
      </c>
      <c r="I1147" t="s">
        <v>2106</v>
      </c>
      <c r="J1147" t="s">
        <v>2107</v>
      </c>
      <c r="K1147" t="s">
        <v>2108</v>
      </c>
      <c r="L1147" t="s">
        <v>2108</v>
      </c>
      <c r="M1147" t="s">
        <v>2108</v>
      </c>
    </row>
    <row r="1148" spans="1:13">
      <c r="A1148" s="5">
        <v>1799</v>
      </c>
      <c r="B1148" t="s">
        <v>13</v>
      </c>
      <c r="C1148" s="5" t="s">
        <v>22</v>
      </c>
      <c r="D1148" s="5">
        <v>80</v>
      </c>
      <c r="E1148" s="5" t="s">
        <v>46</v>
      </c>
      <c r="F1148" t="s">
        <v>2565</v>
      </c>
      <c r="G1148" t="s">
        <v>2566</v>
      </c>
      <c r="H1148" t="s">
        <v>2567</v>
      </c>
      <c r="I1148" t="s">
        <v>2568</v>
      </c>
      <c r="J1148" t="s">
        <v>2569</v>
      </c>
      <c r="K1148" t="s">
        <v>457</v>
      </c>
      <c r="L1148" t="s">
        <v>457</v>
      </c>
      <c r="M1148" t="s">
        <v>457</v>
      </c>
    </row>
    <row r="1149" spans="1:13">
      <c r="A1149" s="5">
        <v>2166</v>
      </c>
      <c r="B1149" t="s">
        <v>13</v>
      </c>
      <c r="C1149" s="5" t="s">
        <v>22</v>
      </c>
      <c r="D1149" s="5">
        <v>76</v>
      </c>
      <c r="E1149" s="5" t="s">
        <v>37</v>
      </c>
      <c r="F1149" t="s">
        <v>3939</v>
      </c>
      <c r="G1149" t="s">
        <v>3940</v>
      </c>
      <c r="H1149" t="s">
        <v>3941</v>
      </c>
      <c r="I1149" t="s">
        <v>3942</v>
      </c>
      <c r="J1149" t="s">
        <v>3943</v>
      </c>
      <c r="K1149" t="s">
        <v>457</v>
      </c>
      <c r="L1149" t="s">
        <v>457</v>
      </c>
      <c r="M1149" t="s">
        <v>457</v>
      </c>
    </row>
    <row r="1150" spans="1:13">
      <c r="A1150" s="5">
        <v>2900</v>
      </c>
      <c r="B1150" t="s">
        <v>13</v>
      </c>
      <c r="C1150" s="5" t="s">
        <v>22</v>
      </c>
      <c r="D1150" s="5">
        <v>60</v>
      </c>
      <c r="E1150" s="5" t="s">
        <v>15</v>
      </c>
      <c r="F1150" t="s">
        <v>6223</v>
      </c>
      <c r="G1150" t="s">
        <v>6224</v>
      </c>
      <c r="H1150" t="s">
        <v>6225</v>
      </c>
      <c r="I1150" t="s">
        <v>6226</v>
      </c>
      <c r="J1150" t="s">
        <v>42</v>
      </c>
      <c r="K1150" t="s">
        <v>457</v>
      </c>
      <c r="L1150" t="s">
        <v>457</v>
      </c>
      <c r="M1150" t="s">
        <v>457</v>
      </c>
    </row>
    <row r="1151" spans="1:13">
      <c r="A1151" s="5">
        <v>1100</v>
      </c>
      <c r="B1151" t="s">
        <v>13</v>
      </c>
      <c r="C1151" s="5" t="s">
        <v>14</v>
      </c>
      <c r="D1151" s="5">
        <v>64</v>
      </c>
      <c r="E1151" s="5" t="s">
        <v>15</v>
      </c>
      <c r="F1151" t="s">
        <v>59</v>
      </c>
      <c r="G1151" t="s">
        <v>453</v>
      </c>
      <c r="H1151" t="s">
        <v>454</v>
      </c>
      <c r="I1151" t="s">
        <v>455</v>
      </c>
      <c r="J1151" t="s">
        <v>456</v>
      </c>
      <c r="K1151" t="s">
        <v>457</v>
      </c>
      <c r="L1151" t="s">
        <v>457</v>
      </c>
      <c r="M1151" t="s">
        <v>457</v>
      </c>
    </row>
    <row r="1152" spans="1:13">
      <c r="A1152" s="5">
        <v>1123</v>
      </c>
      <c r="B1152" t="s">
        <v>13</v>
      </c>
      <c r="C1152" s="5" t="s">
        <v>14</v>
      </c>
      <c r="D1152" s="5">
        <v>68</v>
      </c>
      <c r="E1152" s="5" t="s">
        <v>73</v>
      </c>
      <c r="F1152" t="s">
        <v>167</v>
      </c>
      <c r="G1152" t="s">
        <v>533</v>
      </c>
      <c r="H1152" t="s">
        <v>534</v>
      </c>
      <c r="I1152" t="s">
        <v>535</v>
      </c>
      <c r="J1152" t="s">
        <v>536</v>
      </c>
      <c r="K1152" t="s">
        <v>457</v>
      </c>
      <c r="L1152" t="s">
        <v>457</v>
      </c>
      <c r="M1152" t="s">
        <v>457</v>
      </c>
    </row>
    <row r="1153" spans="1:13">
      <c r="A1153" s="5">
        <v>1159</v>
      </c>
      <c r="B1153" t="s">
        <v>13</v>
      </c>
      <c r="C1153" s="5" t="s">
        <v>14</v>
      </c>
      <c r="D1153" s="5">
        <v>63</v>
      </c>
      <c r="E1153" s="5" t="s">
        <v>15</v>
      </c>
      <c r="F1153" t="s">
        <v>167</v>
      </c>
      <c r="G1153" t="s">
        <v>665</v>
      </c>
      <c r="H1153" t="s">
        <v>666</v>
      </c>
      <c r="I1153" t="s">
        <v>667</v>
      </c>
      <c r="J1153" t="s">
        <v>668</v>
      </c>
      <c r="K1153" t="s">
        <v>457</v>
      </c>
      <c r="L1153" t="s">
        <v>457</v>
      </c>
      <c r="M1153" t="s">
        <v>457</v>
      </c>
    </row>
    <row r="1154" spans="1:13">
      <c r="A1154" s="5">
        <v>1481</v>
      </c>
      <c r="B1154" t="s">
        <v>13</v>
      </c>
      <c r="C1154" s="5" t="s">
        <v>14</v>
      </c>
      <c r="D1154" s="5">
        <v>66</v>
      </c>
      <c r="E1154" s="5" t="s">
        <v>73</v>
      </c>
      <c r="F1154" t="s">
        <v>167</v>
      </c>
      <c r="G1154" t="s">
        <v>1716</v>
      </c>
      <c r="H1154" t="s">
        <v>1717</v>
      </c>
      <c r="I1154" t="s">
        <v>1718</v>
      </c>
      <c r="J1154" t="s">
        <v>1719</v>
      </c>
      <c r="K1154" t="s">
        <v>457</v>
      </c>
      <c r="L1154" t="s">
        <v>457</v>
      </c>
      <c r="M1154" t="s">
        <v>457</v>
      </c>
    </row>
    <row r="1155" spans="1:13">
      <c r="A1155" s="5">
        <v>1495</v>
      </c>
      <c r="B1155" t="s">
        <v>13</v>
      </c>
      <c r="C1155" s="5" t="s">
        <v>14</v>
      </c>
      <c r="D1155" s="5">
        <v>68</v>
      </c>
      <c r="E1155" s="5" t="s">
        <v>73</v>
      </c>
      <c r="F1155" t="s">
        <v>167</v>
      </c>
      <c r="G1155" t="s">
        <v>1759</v>
      </c>
      <c r="H1155" t="s">
        <v>1760</v>
      </c>
      <c r="I1155" t="s">
        <v>1761</v>
      </c>
      <c r="J1155" t="s">
        <v>1719</v>
      </c>
      <c r="K1155" t="s">
        <v>457</v>
      </c>
      <c r="L1155" t="s">
        <v>457</v>
      </c>
      <c r="M1155" t="s">
        <v>457</v>
      </c>
    </row>
    <row r="1156" spans="1:13">
      <c r="A1156" s="5">
        <v>2122</v>
      </c>
      <c r="B1156" t="s">
        <v>13</v>
      </c>
      <c r="C1156" s="5" t="s">
        <v>14</v>
      </c>
      <c r="D1156" s="5">
        <v>65</v>
      </c>
      <c r="E1156" s="5" t="s">
        <v>73</v>
      </c>
      <c r="F1156" t="s">
        <v>3754</v>
      </c>
      <c r="G1156" t="s">
        <v>3755</v>
      </c>
      <c r="H1156" t="s">
        <v>3756</v>
      </c>
      <c r="I1156" t="s">
        <v>3757</v>
      </c>
      <c r="J1156" t="s">
        <v>1719</v>
      </c>
      <c r="K1156" t="s">
        <v>457</v>
      </c>
      <c r="L1156" t="s">
        <v>457</v>
      </c>
      <c r="M1156" t="s">
        <v>457</v>
      </c>
    </row>
    <row r="1157" spans="1:13">
      <c r="A1157" s="5">
        <v>2124</v>
      </c>
      <c r="B1157" t="s">
        <v>13</v>
      </c>
      <c r="C1157" s="5" t="s">
        <v>14</v>
      </c>
      <c r="D1157" s="5">
        <v>76</v>
      </c>
      <c r="E1157" s="5" t="s">
        <v>37</v>
      </c>
      <c r="F1157" t="s">
        <v>3762</v>
      </c>
      <c r="G1157" t="s">
        <v>3763</v>
      </c>
      <c r="H1157" t="s">
        <v>3764</v>
      </c>
      <c r="I1157" t="s">
        <v>3765</v>
      </c>
      <c r="J1157" t="s">
        <v>1719</v>
      </c>
      <c r="K1157" t="s">
        <v>457</v>
      </c>
      <c r="L1157" t="s">
        <v>457</v>
      </c>
      <c r="M1157" t="s">
        <v>457</v>
      </c>
    </row>
    <row r="1158" spans="1:13">
      <c r="A1158" s="5">
        <v>2441</v>
      </c>
      <c r="B1158" t="s">
        <v>13</v>
      </c>
      <c r="C1158" s="5" t="s">
        <v>14</v>
      </c>
      <c r="D1158" s="5">
        <v>76</v>
      </c>
      <c r="E1158" s="5" t="s">
        <v>37</v>
      </c>
      <c r="F1158" t="s">
        <v>4900</v>
      </c>
      <c r="G1158" t="s">
        <v>4948</v>
      </c>
      <c r="H1158" t="s">
        <v>4949</v>
      </c>
      <c r="I1158" t="s">
        <v>4950</v>
      </c>
      <c r="J1158" t="s">
        <v>1719</v>
      </c>
      <c r="K1158" t="s">
        <v>457</v>
      </c>
      <c r="L1158" t="s">
        <v>457</v>
      </c>
      <c r="M1158" t="s">
        <v>457</v>
      </c>
    </row>
    <row r="1159" spans="1:13">
      <c r="A1159" s="5">
        <v>2458</v>
      </c>
      <c r="B1159" t="s">
        <v>13</v>
      </c>
      <c r="C1159" s="5" t="s">
        <v>14</v>
      </c>
      <c r="D1159" s="5">
        <v>70</v>
      </c>
      <c r="E1159" s="5" t="s">
        <v>73</v>
      </c>
      <c r="F1159" t="s">
        <v>5010</v>
      </c>
      <c r="G1159" t="s">
        <v>2109</v>
      </c>
      <c r="H1159" t="s">
        <v>5011</v>
      </c>
      <c r="I1159" t="s">
        <v>5012</v>
      </c>
      <c r="J1159" t="s">
        <v>1719</v>
      </c>
      <c r="K1159" t="s">
        <v>457</v>
      </c>
      <c r="L1159" t="s">
        <v>457</v>
      </c>
      <c r="M1159" t="s">
        <v>457</v>
      </c>
    </row>
    <row r="1160" spans="1:13">
      <c r="A1160" s="5">
        <v>2848</v>
      </c>
      <c r="B1160" t="s">
        <v>13</v>
      </c>
      <c r="C1160" s="5" t="s">
        <v>14</v>
      </c>
      <c r="D1160" s="5">
        <v>75</v>
      </c>
      <c r="E1160" s="5" t="s">
        <v>37</v>
      </c>
      <c r="F1160" t="s">
        <v>5121</v>
      </c>
      <c r="G1160" t="s">
        <v>6063</v>
      </c>
      <c r="H1160" t="s">
        <v>6064</v>
      </c>
      <c r="I1160" t="s">
        <v>6065</v>
      </c>
      <c r="J1160" t="s">
        <v>6066</v>
      </c>
      <c r="K1160" t="s">
        <v>457</v>
      </c>
      <c r="L1160" t="s">
        <v>457</v>
      </c>
      <c r="M1160" t="s">
        <v>457</v>
      </c>
    </row>
    <row r="1161" spans="1:13">
      <c r="A1161" s="5">
        <v>2866</v>
      </c>
      <c r="B1161" t="s">
        <v>13</v>
      </c>
      <c r="C1161" s="5" t="s">
        <v>14</v>
      </c>
      <c r="D1161" s="5">
        <v>73</v>
      </c>
      <c r="E1161" s="5" t="s">
        <v>73</v>
      </c>
      <c r="F1161" t="s">
        <v>5394</v>
      </c>
      <c r="G1161" t="s">
        <v>6122</v>
      </c>
      <c r="H1161" t="s">
        <v>6123</v>
      </c>
      <c r="I1161" t="s">
        <v>6124</v>
      </c>
      <c r="J1161" t="s">
        <v>6125</v>
      </c>
      <c r="K1161" t="s">
        <v>457</v>
      </c>
      <c r="L1161" t="s">
        <v>457</v>
      </c>
      <c r="M1161" t="s">
        <v>457</v>
      </c>
    </row>
    <row r="1162" spans="1:13">
      <c r="A1162" s="5">
        <v>3105</v>
      </c>
      <c r="B1162" t="s">
        <v>13</v>
      </c>
      <c r="C1162" s="5" t="s">
        <v>14</v>
      </c>
      <c r="D1162" s="5">
        <v>60</v>
      </c>
      <c r="E1162" s="5" t="s">
        <v>15</v>
      </c>
      <c r="F1162" t="s">
        <v>6656</v>
      </c>
      <c r="G1162" t="s">
        <v>6779</v>
      </c>
      <c r="H1162" t="s">
        <v>6780</v>
      </c>
      <c r="I1162" t="s">
        <v>6781</v>
      </c>
      <c r="J1162" t="s">
        <v>1719</v>
      </c>
      <c r="K1162" t="s">
        <v>457</v>
      </c>
      <c r="L1162" t="s">
        <v>457</v>
      </c>
      <c r="M1162" t="s">
        <v>457</v>
      </c>
    </row>
    <row r="1163" spans="1:13">
      <c r="A1163" s="5">
        <v>3181</v>
      </c>
      <c r="B1163" t="s">
        <v>13</v>
      </c>
      <c r="C1163" s="5" t="s">
        <v>14</v>
      </c>
      <c r="D1163" s="5">
        <v>55</v>
      </c>
      <c r="E1163" s="5" t="s">
        <v>15</v>
      </c>
      <c r="F1163" t="s">
        <v>5925</v>
      </c>
      <c r="G1163" t="s">
        <v>6938</v>
      </c>
      <c r="H1163" t="s">
        <v>6939</v>
      </c>
      <c r="I1163" t="s">
        <v>6940</v>
      </c>
      <c r="J1163" t="s">
        <v>42</v>
      </c>
      <c r="K1163" t="s">
        <v>457</v>
      </c>
      <c r="L1163" t="s">
        <v>457</v>
      </c>
      <c r="M1163" t="s">
        <v>457</v>
      </c>
    </row>
    <row r="1164" spans="1:13">
      <c r="A1164" s="5">
        <v>2904</v>
      </c>
      <c r="B1164" t="s">
        <v>13</v>
      </c>
      <c r="C1164" s="5" t="s">
        <v>14</v>
      </c>
      <c r="D1164" s="5">
        <v>73</v>
      </c>
      <c r="E1164" s="5" t="s">
        <v>73</v>
      </c>
      <c r="F1164" t="s">
        <v>6111</v>
      </c>
      <c r="G1164" t="s">
        <v>6240</v>
      </c>
      <c r="H1164" t="s">
        <v>6241</v>
      </c>
      <c r="I1164" t="s">
        <v>6242</v>
      </c>
      <c r="J1164" t="s">
        <v>6243</v>
      </c>
      <c r="K1164" t="s">
        <v>6244</v>
      </c>
      <c r="L1164" t="s">
        <v>6244</v>
      </c>
      <c r="M1164" t="s">
        <v>6244</v>
      </c>
    </row>
    <row r="1165" spans="1:13">
      <c r="A1165" s="5">
        <v>2392</v>
      </c>
      <c r="B1165" t="s">
        <v>13</v>
      </c>
      <c r="C1165" s="5" t="s">
        <v>36</v>
      </c>
      <c r="D1165" s="5">
        <v>51</v>
      </c>
      <c r="E1165" s="5" t="s">
        <v>73</v>
      </c>
      <c r="F1165" t="s">
        <v>4760</v>
      </c>
      <c r="G1165" t="s">
        <v>1976</v>
      </c>
      <c r="H1165" t="s">
        <v>4761</v>
      </c>
      <c r="I1165" t="s">
        <v>4762</v>
      </c>
      <c r="J1165" t="s">
        <v>4763</v>
      </c>
      <c r="K1165" t="s">
        <v>4764</v>
      </c>
      <c r="L1165" t="s">
        <v>4765</v>
      </c>
      <c r="M1165" t="s">
        <v>4766</v>
      </c>
    </row>
    <row r="1166" spans="1:13">
      <c r="A1166" s="5">
        <v>2423</v>
      </c>
      <c r="B1166" t="s">
        <v>13</v>
      </c>
      <c r="C1166" s="5" t="s">
        <v>36</v>
      </c>
      <c r="D1166" s="5">
        <v>60</v>
      </c>
      <c r="E1166" s="5" t="s">
        <v>37</v>
      </c>
      <c r="F1166" t="s">
        <v>4872</v>
      </c>
      <c r="G1166" t="s">
        <v>4873</v>
      </c>
      <c r="H1166" t="s">
        <v>4874</v>
      </c>
      <c r="I1166" t="s">
        <v>4875</v>
      </c>
      <c r="J1166" t="s">
        <v>4876</v>
      </c>
      <c r="K1166" t="s">
        <v>4877</v>
      </c>
      <c r="L1166" t="s">
        <v>4877</v>
      </c>
      <c r="M1166" t="s">
        <v>4877</v>
      </c>
    </row>
    <row r="1167" spans="1:13">
      <c r="A1167" s="5">
        <v>3192</v>
      </c>
      <c r="B1167" t="s">
        <v>29</v>
      </c>
      <c r="C1167" s="5" t="s">
        <v>36</v>
      </c>
      <c r="D1167" s="5">
        <v>59</v>
      </c>
      <c r="E1167" s="5" t="s">
        <v>73</v>
      </c>
      <c r="F1167" t="s">
        <v>6973</v>
      </c>
      <c r="G1167" t="s">
        <v>6974</v>
      </c>
      <c r="H1167" t="s">
        <v>6975</v>
      </c>
      <c r="I1167" t="s">
        <v>6976</v>
      </c>
      <c r="J1167" t="s">
        <v>6974</v>
      </c>
      <c r="K1167" t="s">
        <v>6977</v>
      </c>
      <c r="L1167" t="s">
        <v>6977</v>
      </c>
      <c r="M1167" t="s">
        <v>6977</v>
      </c>
    </row>
    <row r="1168" spans="1:13">
      <c r="A1168" s="5">
        <v>1071</v>
      </c>
      <c r="B1168" t="s">
        <v>29</v>
      </c>
      <c r="C1168" s="5" t="s">
        <v>14</v>
      </c>
      <c r="D1168" s="5">
        <v>62</v>
      </c>
      <c r="E1168" s="5" t="s">
        <v>15</v>
      </c>
      <c r="F1168" t="s">
        <v>59</v>
      </c>
      <c r="G1168" t="s">
        <v>321</v>
      </c>
      <c r="H1168" t="s">
        <v>322</v>
      </c>
      <c r="I1168" t="s">
        <v>323</v>
      </c>
      <c r="J1168" t="s">
        <v>42</v>
      </c>
      <c r="K1168" t="s">
        <v>324</v>
      </c>
      <c r="L1168" t="s">
        <v>324</v>
      </c>
      <c r="M1168" t="s">
        <v>324</v>
      </c>
    </row>
    <row r="1169" spans="1:13">
      <c r="A1169" s="5">
        <v>1132</v>
      </c>
      <c r="B1169" t="s">
        <v>13</v>
      </c>
      <c r="C1169" s="5" t="s">
        <v>14</v>
      </c>
      <c r="D1169" s="5">
        <v>58</v>
      </c>
      <c r="E1169" s="5" t="s">
        <v>15</v>
      </c>
      <c r="F1169" t="s">
        <v>167</v>
      </c>
      <c r="G1169" t="s">
        <v>571</v>
      </c>
      <c r="H1169" t="s">
        <v>572</v>
      </c>
      <c r="I1169" t="s">
        <v>573</v>
      </c>
      <c r="J1169" t="s">
        <v>574</v>
      </c>
      <c r="K1169" t="s">
        <v>575</v>
      </c>
      <c r="L1169" t="s">
        <v>575</v>
      </c>
      <c r="M1169" t="s">
        <v>575</v>
      </c>
    </row>
    <row r="1170" spans="1:13">
      <c r="A1170" s="5">
        <v>1195</v>
      </c>
      <c r="B1170" t="s">
        <v>13</v>
      </c>
      <c r="C1170" s="5" t="s">
        <v>36</v>
      </c>
      <c r="D1170" s="5">
        <v>53</v>
      </c>
      <c r="E1170" s="5" t="s">
        <v>73</v>
      </c>
      <c r="F1170" t="s">
        <v>778</v>
      </c>
      <c r="G1170" t="s">
        <v>779</v>
      </c>
      <c r="H1170" t="s">
        <v>780</v>
      </c>
      <c r="I1170" t="s">
        <v>781</v>
      </c>
      <c r="J1170" t="s">
        <v>629</v>
      </c>
      <c r="K1170" t="s">
        <v>782</v>
      </c>
      <c r="L1170" t="s">
        <v>782</v>
      </c>
      <c r="M1170" t="s">
        <v>783</v>
      </c>
    </row>
    <row r="1171" spans="1:13">
      <c r="A1171" s="5">
        <v>2854</v>
      </c>
      <c r="B1171" t="s">
        <v>13</v>
      </c>
      <c r="C1171" s="5" t="s">
        <v>36</v>
      </c>
      <c r="D1171" s="5">
        <v>58</v>
      </c>
      <c r="E1171" s="5" t="s">
        <v>73</v>
      </c>
      <c r="F1171" t="s">
        <v>6086</v>
      </c>
      <c r="G1171" t="s">
        <v>6087</v>
      </c>
      <c r="H1171" t="s">
        <v>6088</v>
      </c>
      <c r="I1171" t="s">
        <v>6089</v>
      </c>
      <c r="J1171" t="s">
        <v>586</v>
      </c>
      <c r="K1171" t="s">
        <v>782</v>
      </c>
      <c r="L1171" t="s">
        <v>782</v>
      </c>
      <c r="M1171" t="s">
        <v>782</v>
      </c>
    </row>
    <row r="1172" spans="1:13">
      <c r="A1172" s="5">
        <v>1890</v>
      </c>
      <c r="B1172" t="s">
        <v>13</v>
      </c>
      <c r="C1172" s="5" t="s">
        <v>22</v>
      </c>
      <c r="D1172" s="5">
        <v>70</v>
      </c>
      <c r="E1172" s="5" t="s">
        <v>73</v>
      </c>
      <c r="F1172" t="s">
        <v>2853</v>
      </c>
      <c r="G1172" t="s">
        <v>2854</v>
      </c>
      <c r="H1172" t="s">
        <v>2855</v>
      </c>
      <c r="I1172" t="s">
        <v>2856</v>
      </c>
      <c r="J1172" t="s">
        <v>104</v>
      </c>
      <c r="K1172" t="s">
        <v>782</v>
      </c>
      <c r="L1172" t="s">
        <v>782</v>
      </c>
      <c r="M1172" t="s">
        <v>782</v>
      </c>
    </row>
    <row r="1173" spans="1:13">
      <c r="A1173" s="5">
        <v>2380</v>
      </c>
      <c r="B1173" t="s">
        <v>13</v>
      </c>
      <c r="C1173" s="5" t="s">
        <v>22</v>
      </c>
      <c r="D1173" s="5">
        <v>80</v>
      </c>
      <c r="E1173" s="5" t="s">
        <v>46</v>
      </c>
      <c r="F1173" t="s">
        <v>4710</v>
      </c>
      <c r="G1173" t="s">
        <v>4711</v>
      </c>
      <c r="H1173" t="s">
        <v>4712</v>
      </c>
      <c r="I1173" t="s">
        <v>4713</v>
      </c>
      <c r="J1173" t="s">
        <v>104</v>
      </c>
      <c r="K1173" t="s">
        <v>782</v>
      </c>
      <c r="L1173" t="s">
        <v>782</v>
      </c>
      <c r="M1173" t="s">
        <v>782</v>
      </c>
    </row>
    <row r="1174" spans="1:13">
      <c r="A1174" s="5">
        <v>1286</v>
      </c>
      <c r="B1174" t="s">
        <v>13</v>
      </c>
      <c r="C1174" s="5" t="s">
        <v>14</v>
      </c>
      <c r="D1174" s="5">
        <v>64</v>
      </c>
      <c r="E1174" s="5" t="s">
        <v>15</v>
      </c>
      <c r="F1174" t="s">
        <v>59</v>
      </c>
      <c r="G1174" t="s">
        <v>1020</v>
      </c>
      <c r="H1174" t="s">
        <v>1021</v>
      </c>
      <c r="I1174" t="s">
        <v>1022</v>
      </c>
      <c r="J1174" t="s">
        <v>1023</v>
      </c>
      <c r="K1174" t="s">
        <v>782</v>
      </c>
      <c r="L1174" t="s">
        <v>782</v>
      </c>
      <c r="M1174" t="s">
        <v>782</v>
      </c>
    </row>
    <row r="1175" spans="1:13">
      <c r="A1175" s="5">
        <v>1498</v>
      </c>
      <c r="B1175" t="s">
        <v>13</v>
      </c>
      <c r="C1175" s="5" t="s">
        <v>14</v>
      </c>
      <c r="D1175" s="5">
        <v>38</v>
      </c>
      <c r="E1175" s="5" t="s">
        <v>15</v>
      </c>
      <c r="F1175" t="s">
        <v>287</v>
      </c>
      <c r="G1175" t="s">
        <v>1762</v>
      </c>
      <c r="H1175" t="s">
        <v>1763</v>
      </c>
      <c r="I1175" t="s">
        <v>1764</v>
      </c>
      <c r="J1175" t="s">
        <v>104</v>
      </c>
      <c r="K1175" t="s">
        <v>782</v>
      </c>
      <c r="L1175" t="s">
        <v>782</v>
      </c>
      <c r="M1175" t="s">
        <v>782</v>
      </c>
    </row>
    <row r="1176" spans="1:13">
      <c r="A1176" s="5">
        <v>1628</v>
      </c>
      <c r="B1176" t="s">
        <v>13</v>
      </c>
      <c r="C1176" s="5" t="s">
        <v>14</v>
      </c>
      <c r="D1176" s="5">
        <v>42</v>
      </c>
      <c r="E1176" s="5" t="s">
        <v>15</v>
      </c>
      <c r="F1176" t="s">
        <v>188</v>
      </c>
      <c r="G1176" t="s">
        <v>2002</v>
      </c>
      <c r="H1176" t="s">
        <v>2003</v>
      </c>
      <c r="I1176" t="s">
        <v>2004</v>
      </c>
      <c r="J1176" t="s">
        <v>2005</v>
      </c>
      <c r="K1176" t="s">
        <v>782</v>
      </c>
      <c r="L1176" t="s">
        <v>782</v>
      </c>
      <c r="M1176" t="s">
        <v>782</v>
      </c>
    </row>
    <row r="1177" spans="1:13">
      <c r="A1177" s="5">
        <v>2789</v>
      </c>
      <c r="B1177" t="s">
        <v>13</v>
      </c>
      <c r="C1177" s="5" t="s">
        <v>22</v>
      </c>
      <c r="D1177" s="5">
        <v>60</v>
      </c>
      <c r="E1177" s="5" t="s">
        <v>15</v>
      </c>
      <c r="F1177" t="s">
        <v>5860</v>
      </c>
      <c r="G1177" t="s">
        <v>5861</v>
      </c>
      <c r="H1177" t="s">
        <v>5862</v>
      </c>
      <c r="I1177" t="s">
        <v>5863</v>
      </c>
      <c r="J1177" t="s">
        <v>42</v>
      </c>
      <c r="K1177" t="s">
        <v>5864</v>
      </c>
      <c r="L1177" t="s">
        <v>5864</v>
      </c>
      <c r="M1177" t="s">
        <v>5864</v>
      </c>
    </row>
    <row r="1178" spans="1:13">
      <c r="A1178" s="5">
        <v>1924</v>
      </c>
      <c r="B1178" t="s">
        <v>53</v>
      </c>
      <c r="C1178" s="5" t="s">
        <v>66</v>
      </c>
      <c r="D1178" s="5">
        <v>60</v>
      </c>
      <c r="E1178" s="5" t="s">
        <v>15</v>
      </c>
      <c r="F1178" t="s">
        <v>2981</v>
      </c>
      <c r="G1178" t="s">
        <v>2982</v>
      </c>
      <c r="H1178" t="s">
        <v>2983</v>
      </c>
      <c r="I1178" t="s">
        <v>2984</v>
      </c>
      <c r="J1178" t="s">
        <v>2985</v>
      </c>
      <c r="K1178" t="s">
        <v>2986</v>
      </c>
      <c r="L1178" t="s">
        <v>2986</v>
      </c>
      <c r="M1178" t="s">
        <v>2986</v>
      </c>
    </row>
    <row r="1179" spans="1:13">
      <c r="A1179" s="5">
        <v>2460</v>
      </c>
      <c r="B1179" t="s">
        <v>13</v>
      </c>
      <c r="C1179" s="5" t="s">
        <v>22</v>
      </c>
      <c r="D1179" s="5">
        <v>76</v>
      </c>
      <c r="E1179" s="5" t="s">
        <v>37</v>
      </c>
      <c r="F1179" t="s">
        <v>5017</v>
      </c>
      <c r="G1179" t="s">
        <v>5018</v>
      </c>
      <c r="H1179" t="s">
        <v>5019</v>
      </c>
      <c r="I1179" t="s">
        <v>5020</v>
      </c>
      <c r="J1179" t="s">
        <v>5021</v>
      </c>
      <c r="K1179" t="s">
        <v>5022</v>
      </c>
      <c r="L1179" t="s">
        <v>5022</v>
      </c>
      <c r="M1179" t="s">
        <v>5022</v>
      </c>
    </row>
    <row r="1180" spans="1:13">
      <c r="A1180" s="5">
        <v>3053</v>
      </c>
      <c r="B1180" t="s">
        <v>65</v>
      </c>
      <c r="C1180" s="5" t="s">
        <v>22</v>
      </c>
      <c r="D1180" s="5">
        <v>50</v>
      </c>
      <c r="E1180" s="5" t="s">
        <v>15</v>
      </c>
      <c r="F1180" t="s">
        <v>6636</v>
      </c>
      <c r="G1180" t="s">
        <v>6637</v>
      </c>
      <c r="H1180" t="s">
        <v>6638</v>
      </c>
      <c r="I1180" t="s">
        <v>6639</v>
      </c>
      <c r="J1180" t="s">
        <v>2107</v>
      </c>
      <c r="K1180" t="s">
        <v>6640</v>
      </c>
      <c r="L1180" t="s">
        <v>6640</v>
      </c>
      <c r="M1180" t="s">
        <v>6640</v>
      </c>
    </row>
    <row r="1181" spans="1:13">
      <c r="A1181" s="5">
        <v>1624</v>
      </c>
      <c r="B1181" t="s">
        <v>13</v>
      </c>
      <c r="C1181" s="5" t="s">
        <v>22</v>
      </c>
      <c r="D1181" s="5">
        <v>76</v>
      </c>
      <c r="E1181" s="5" t="s">
        <v>37</v>
      </c>
      <c r="F1181" t="s">
        <v>1990</v>
      </c>
      <c r="G1181" t="s">
        <v>651</v>
      </c>
      <c r="H1181" t="s">
        <v>1991</v>
      </c>
      <c r="I1181" t="s">
        <v>1992</v>
      </c>
      <c r="J1181" t="s">
        <v>1993</v>
      </c>
      <c r="K1181" t="s">
        <v>1994</v>
      </c>
      <c r="L1181" t="s">
        <v>1994</v>
      </c>
      <c r="M1181" t="s">
        <v>1994</v>
      </c>
    </row>
    <row r="1182" spans="1:13">
      <c r="A1182" s="5">
        <v>1853</v>
      </c>
      <c r="B1182" t="s">
        <v>13</v>
      </c>
      <c r="C1182" s="5" t="s">
        <v>14</v>
      </c>
      <c r="D1182" s="5">
        <v>66</v>
      </c>
      <c r="E1182" s="5" t="s">
        <v>73</v>
      </c>
      <c r="F1182" t="s">
        <v>59</v>
      </c>
      <c r="G1182" t="s">
        <v>2736</v>
      </c>
      <c r="H1182" t="s">
        <v>2737</v>
      </c>
      <c r="I1182" t="s">
        <v>2738</v>
      </c>
      <c r="J1182" t="s">
        <v>169</v>
      </c>
      <c r="K1182" t="s">
        <v>1994</v>
      </c>
      <c r="L1182" t="s">
        <v>1994</v>
      </c>
      <c r="M1182" t="s">
        <v>2739</v>
      </c>
    </row>
    <row r="1183" spans="1:13">
      <c r="A1183" s="5">
        <v>1871</v>
      </c>
      <c r="B1183" t="s">
        <v>13</v>
      </c>
      <c r="C1183" s="5" t="s">
        <v>14</v>
      </c>
      <c r="D1183" s="5">
        <v>62</v>
      </c>
      <c r="E1183" s="5" t="s">
        <v>15</v>
      </c>
      <c r="F1183" t="s">
        <v>2800</v>
      </c>
      <c r="G1183" t="s">
        <v>2801</v>
      </c>
      <c r="H1183" t="s">
        <v>2802</v>
      </c>
      <c r="I1183" t="s">
        <v>2803</v>
      </c>
      <c r="J1183" t="s">
        <v>42</v>
      </c>
      <c r="K1183" t="s">
        <v>1994</v>
      </c>
      <c r="L1183" t="s">
        <v>1994</v>
      </c>
      <c r="M1183" t="s">
        <v>2804</v>
      </c>
    </row>
    <row r="1184" spans="1:13">
      <c r="A1184" s="5">
        <v>2121</v>
      </c>
      <c r="B1184" t="s">
        <v>13</v>
      </c>
      <c r="C1184" s="5" t="s">
        <v>14</v>
      </c>
      <c r="D1184" s="5">
        <v>60</v>
      </c>
      <c r="E1184" s="5" t="s">
        <v>15</v>
      </c>
      <c r="F1184" t="s">
        <v>3752</v>
      </c>
      <c r="G1184" t="s">
        <v>2109</v>
      </c>
      <c r="H1184" t="s">
        <v>1976</v>
      </c>
      <c r="I1184" t="s">
        <v>3753</v>
      </c>
      <c r="J1184" t="s">
        <v>42</v>
      </c>
      <c r="K1184" t="s">
        <v>1994</v>
      </c>
      <c r="L1184" t="s">
        <v>1994</v>
      </c>
      <c r="M1184" t="s">
        <v>1994</v>
      </c>
    </row>
    <row r="1185" spans="1:13">
      <c r="A1185" s="5">
        <v>2796</v>
      </c>
      <c r="B1185" t="s">
        <v>13</v>
      </c>
      <c r="C1185" s="5" t="s">
        <v>14</v>
      </c>
      <c r="D1185" s="5">
        <v>78</v>
      </c>
      <c r="E1185" s="5" t="s">
        <v>37</v>
      </c>
      <c r="F1185" t="s">
        <v>5324</v>
      </c>
      <c r="G1185" t="s">
        <v>5886</v>
      </c>
      <c r="H1185" t="s">
        <v>5887</v>
      </c>
      <c r="I1185" t="s">
        <v>5888</v>
      </c>
      <c r="J1185" t="s">
        <v>1719</v>
      </c>
      <c r="K1185" t="s">
        <v>1994</v>
      </c>
      <c r="L1185" t="s">
        <v>1994</v>
      </c>
      <c r="M1185" t="s">
        <v>1994</v>
      </c>
    </row>
    <row r="1186" spans="1:13">
      <c r="A1186" s="5">
        <v>2430</v>
      </c>
      <c r="B1186" t="s">
        <v>13</v>
      </c>
      <c r="C1186" s="5" t="s">
        <v>14</v>
      </c>
      <c r="D1186" s="5">
        <v>63</v>
      </c>
      <c r="E1186" s="5" t="s">
        <v>15</v>
      </c>
      <c r="F1186" t="s">
        <v>4905</v>
      </c>
      <c r="G1186" t="s">
        <v>4906</v>
      </c>
      <c r="H1186" t="s">
        <v>4907</v>
      </c>
      <c r="I1186" t="s">
        <v>4908</v>
      </c>
      <c r="J1186" t="s">
        <v>1719</v>
      </c>
      <c r="K1186" t="s">
        <v>4909</v>
      </c>
      <c r="L1186" t="s">
        <v>4909</v>
      </c>
      <c r="M1186" t="s">
        <v>4909</v>
      </c>
    </row>
    <row r="1187" spans="1:13">
      <c r="A1187" s="5">
        <v>2453</v>
      </c>
      <c r="B1187" t="s">
        <v>13</v>
      </c>
      <c r="C1187" s="5" t="s">
        <v>22</v>
      </c>
      <c r="D1187" s="5">
        <v>60</v>
      </c>
      <c r="E1187" s="5" t="s">
        <v>15</v>
      </c>
      <c r="F1187" t="s">
        <v>4982</v>
      </c>
      <c r="G1187" t="s">
        <v>4997</v>
      </c>
      <c r="H1187" t="s">
        <v>4998</v>
      </c>
      <c r="I1187" t="s">
        <v>4999</v>
      </c>
      <c r="J1187" t="s">
        <v>2812</v>
      </c>
      <c r="K1187" t="s">
        <v>3802</v>
      </c>
      <c r="L1187" t="s">
        <v>3802</v>
      </c>
      <c r="M1187" t="s">
        <v>3802</v>
      </c>
    </row>
    <row r="1188" spans="1:13">
      <c r="A1188" s="5">
        <v>2753</v>
      </c>
      <c r="B1188" t="s">
        <v>13</v>
      </c>
      <c r="C1188" s="5" t="s">
        <v>22</v>
      </c>
      <c r="D1188" s="5">
        <v>50</v>
      </c>
      <c r="E1188" s="5" t="s">
        <v>15</v>
      </c>
      <c r="F1188" t="s">
        <v>5727</v>
      </c>
      <c r="G1188" t="s">
        <v>5728</v>
      </c>
      <c r="H1188" t="s">
        <v>5729</v>
      </c>
      <c r="I1188" t="s">
        <v>5730</v>
      </c>
      <c r="J1188" t="s">
        <v>5021</v>
      </c>
      <c r="K1188" t="s">
        <v>3802</v>
      </c>
      <c r="L1188" t="s">
        <v>3802</v>
      </c>
      <c r="M1188" t="s">
        <v>3802</v>
      </c>
    </row>
    <row r="1189" spans="1:13">
      <c r="A1189" s="5">
        <v>2132</v>
      </c>
      <c r="B1189" t="s">
        <v>13</v>
      </c>
      <c r="C1189" s="5" t="s">
        <v>14</v>
      </c>
      <c r="D1189" s="5">
        <v>50</v>
      </c>
      <c r="E1189" s="5" t="s">
        <v>15</v>
      </c>
      <c r="F1189" t="s">
        <v>3797</v>
      </c>
      <c r="G1189" t="s">
        <v>3798</v>
      </c>
      <c r="H1189" t="s">
        <v>3799</v>
      </c>
      <c r="I1189" t="s">
        <v>3800</v>
      </c>
      <c r="J1189" t="s">
        <v>3801</v>
      </c>
      <c r="K1189" t="s">
        <v>3802</v>
      </c>
      <c r="L1189" t="s">
        <v>3803</v>
      </c>
      <c r="M1189" t="s">
        <v>3804</v>
      </c>
    </row>
    <row r="1190" spans="1:13">
      <c r="A1190" s="5">
        <v>2394</v>
      </c>
      <c r="B1190" t="s">
        <v>13</v>
      </c>
      <c r="C1190" s="5" t="s">
        <v>36</v>
      </c>
      <c r="D1190" s="5">
        <v>60</v>
      </c>
      <c r="E1190" s="5" t="s">
        <v>37</v>
      </c>
      <c r="F1190" t="s">
        <v>4772</v>
      </c>
      <c r="G1190" t="s">
        <v>4773</v>
      </c>
      <c r="H1190" t="s">
        <v>4774</v>
      </c>
      <c r="I1190" t="s">
        <v>4775</v>
      </c>
      <c r="J1190" t="s">
        <v>4776</v>
      </c>
      <c r="K1190" t="s">
        <v>4771</v>
      </c>
      <c r="L1190" t="s">
        <v>4771</v>
      </c>
      <c r="M1190" t="s">
        <v>4771</v>
      </c>
    </row>
    <row r="1191" spans="1:13">
      <c r="A1191" s="5">
        <v>2888</v>
      </c>
      <c r="B1191" t="s">
        <v>13</v>
      </c>
      <c r="C1191" s="5" t="s">
        <v>22</v>
      </c>
      <c r="D1191" s="5">
        <v>40</v>
      </c>
      <c r="E1191" s="5" t="s">
        <v>15</v>
      </c>
      <c r="F1191" t="s">
        <v>6182</v>
      </c>
      <c r="G1191" t="s">
        <v>6183</v>
      </c>
      <c r="H1191" t="s">
        <v>6184</v>
      </c>
      <c r="I1191" t="s">
        <v>6185</v>
      </c>
      <c r="J1191" t="s">
        <v>6186</v>
      </c>
      <c r="K1191" t="s">
        <v>4771</v>
      </c>
      <c r="L1191" t="s">
        <v>4771</v>
      </c>
      <c r="M1191" t="s">
        <v>4771</v>
      </c>
    </row>
    <row r="1192" spans="1:13">
      <c r="A1192" s="5">
        <v>2393</v>
      </c>
      <c r="B1192" t="s">
        <v>13</v>
      </c>
      <c r="C1192" s="5" t="s">
        <v>14</v>
      </c>
      <c r="D1192" s="5">
        <v>80</v>
      </c>
      <c r="E1192" s="5" t="s">
        <v>46</v>
      </c>
      <c r="F1192" t="s">
        <v>4767</v>
      </c>
      <c r="G1192" t="s">
        <v>4768</v>
      </c>
      <c r="H1192" t="s">
        <v>4769</v>
      </c>
      <c r="I1192" t="s">
        <v>4770</v>
      </c>
      <c r="J1192" t="s">
        <v>169</v>
      </c>
      <c r="K1192" t="s">
        <v>4771</v>
      </c>
      <c r="L1192" t="s">
        <v>4771</v>
      </c>
      <c r="M1192" t="s">
        <v>4771</v>
      </c>
    </row>
    <row r="1193" spans="1:13">
      <c r="A1193" s="5">
        <v>3141</v>
      </c>
      <c r="B1193" t="s">
        <v>29</v>
      </c>
      <c r="C1193" s="5" t="s">
        <v>36</v>
      </c>
      <c r="D1193" s="5">
        <v>54</v>
      </c>
      <c r="E1193" s="5" t="s">
        <v>73</v>
      </c>
      <c r="F1193" t="s">
        <v>6882</v>
      </c>
      <c r="G1193" t="s">
        <v>6883</v>
      </c>
      <c r="H1193" t="s">
        <v>6884</v>
      </c>
      <c r="I1193" t="s">
        <v>6885</v>
      </c>
      <c r="J1193" t="s">
        <v>6660</v>
      </c>
      <c r="K1193" t="s">
        <v>6886</v>
      </c>
      <c r="L1193" t="s">
        <v>6886</v>
      </c>
      <c r="M1193" t="s">
        <v>6886</v>
      </c>
    </row>
    <row r="1194" spans="1:13">
      <c r="A1194" s="5">
        <v>1321</v>
      </c>
      <c r="B1194" t="s">
        <v>65</v>
      </c>
      <c r="C1194" s="5" t="s">
        <v>66</v>
      </c>
      <c r="D1194" s="5">
        <v>70</v>
      </c>
      <c r="E1194" s="5" t="s">
        <v>73</v>
      </c>
      <c r="F1194" t="s">
        <v>1168</v>
      </c>
      <c r="G1194" t="s">
        <v>1169</v>
      </c>
      <c r="H1194" t="s">
        <v>1170</v>
      </c>
      <c r="I1194" t="s">
        <v>1171</v>
      </c>
      <c r="J1194" t="s">
        <v>1172</v>
      </c>
      <c r="K1194" t="s">
        <v>1173</v>
      </c>
      <c r="L1194" t="s">
        <v>1173</v>
      </c>
      <c r="M1194" t="s">
        <v>1173</v>
      </c>
    </row>
    <row r="1195" spans="1:13">
      <c r="A1195" s="5">
        <v>1093</v>
      </c>
      <c r="B1195" t="s">
        <v>29</v>
      </c>
      <c r="C1195" s="5" t="s">
        <v>22</v>
      </c>
      <c r="D1195" s="5">
        <v>83</v>
      </c>
      <c r="E1195" s="5" t="s">
        <v>46</v>
      </c>
      <c r="F1195" t="s">
        <v>423</v>
      </c>
      <c r="G1195" t="s">
        <v>424</v>
      </c>
      <c r="H1195" t="s">
        <v>425</v>
      </c>
      <c r="I1195" t="s">
        <v>426</v>
      </c>
      <c r="J1195" t="s">
        <v>427</v>
      </c>
      <c r="K1195" t="s">
        <v>428</v>
      </c>
      <c r="L1195" t="s">
        <v>428</v>
      </c>
      <c r="M1195" t="s">
        <v>428</v>
      </c>
    </row>
    <row r="1196" spans="1:13">
      <c r="A1196" s="5">
        <v>1073</v>
      </c>
      <c r="B1196" t="s">
        <v>29</v>
      </c>
      <c r="C1196" s="5" t="s">
        <v>22</v>
      </c>
      <c r="D1196" s="5">
        <v>67</v>
      </c>
      <c r="E1196" s="5" t="s">
        <v>73</v>
      </c>
      <c r="F1196" t="s">
        <v>331</v>
      </c>
      <c r="G1196" t="s">
        <v>332</v>
      </c>
      <c r="H1196" t="s">
        <v>333</v>
      </c>
      <c r="I1196" t="s">
        <v>334</v>
      </c>
      <c r="J1196" t="s">
        <v>335</v>
      </c>
      <c r="K1196" t="s">
        <v>336</v>
      </c>
      <c r="L1196" t="s">
        <v>336</v>
      </c>
      <c r="M1196" t="s">
        <v>337</v>
      </c>
    </row>
    <row r="1197" spans="1:13">
      <c r="A1197" s="5">
        <v>2872</v>
      </c>
      <c r="B1197" t="s">
        <v>13</v>
      </c>
      <c r="C1197" s="5" t="s">
        <v>14</v>
      </c>
      <c r="D1197" s="5">
        <v>80</v>
      </c>
      <c r="E1197" s="5" t="s">
        <v>46</v>
      </c>
      <c r="F1197" t="s">
        <v>5184</v>
      </c>
      <c r="G1197" t="s">
        <v>6138</v>
      </c>
      <c r="H1197" t="s">
        <v>6139</v>
      </c>
      <c r="I1197" t="s">
        <v>6140</v>
      </c>
      <c r="J1197" t="s">
        <v>42</v>
      </c>
      <c r="K1197" t="s">
        <v>6141</v>
      </c>
      <c r="L1197" t="s">
        <v>6141</v>
      </c>
      <c r="M1197" t="s">
        <v>6141</v>
      </c>
    </row>
    <row r="1198" spans="1:13">
      <c r="A1198" s="5">
        <v>1921</v>
      </c>
      <c r="B1198" t="s">
        <v>13</v>
      </c>
      <c r="C1198" s="5" t="s">
        <v>22</v>
      </c>
      <c r="D1198" s="5">
        <v>70</v>
      </c>
      <c r="E1198" s="5" t="s">
        <v>73</v>
      </c>
      <c r="F1198" t="s">
        <v>2967</v>
      </c>
      <c r="G1198" t="s">
        <v>2968</v>
      </c>
      <c r="H1198" t="s">
        <v>2969</v>
      </c>
      <c r="I1198" t="s">
        <v>2970</v>
      </c>
      <c r="J1198" t="s">
        <v>42</v>
      </c>
      <c r="K1198" t="s">
        <v>2971</v>
      </c>
      <c r="L1198" t="s">
        <v>2971</v>
      </c>
      <c r="M1198" t="s">
        <v>2971</v>
      </c>
    </row>
    <row r="1199" spans="1:13">
      <c r="A1199" s="5">
        <v>2385</v>
      </c>
      <c r="B1199" t="s">
        <v>53</v>
      </c>
      <c r="C1199" s="5" t="s">
        <v>66</v>
      </c>
      <c r="D1199" s="5">
        <v>76</v>
      </c>
      <c r="E1199" s="5" t="s">
        <v>37</v>
      </c>
      <c r="F1199" t="s">
        <v>4729</v>
      </c>
      <c r="G1199" t="s">
        <v>4730</v>
      </c>
      <c r="H1199" t="s">
        <v>4731</v>
      </c>
      <c r="I1199" t="s">
        <v>4732</v>
      </c>
      <c r="J1199" t="s">
        <v>4733</v>
      </c>
      <c r="K1199" t="s">
        <v>4734</v>
      </c>
      <c r="L1199" t="s">
        <v>4734</v>
      </c>
      <c r="M1199" t="s">
        <v>4734</v>
      </c>
    </row>
    <row r="1200" spans="1:13">
      <c r="A1200" s="5">
        <v>2386</v>
      </c>
      <c r="B1200" t="s">
        <v>53</v>
      </c>
      <c r="C1200" s="5" t="s">
        <v>66</v>
      </c>
      <c r="D1200" s="5">
        <v>75</v>
      </c>
      <c r="E1200" s="5" t="s">
        <v>73</v>
      </c>
      <c r="F1200" t="s">
        <v>4735</v>
      </c>
      <c r="G1200" t="s">
        <v>4736</v>
      </c>
      <c r="H1200" t="s">
        <v>4737</v>
      </c>
      <c r="I1200" t="s">
        <v>4738</v>
      </c>
      <c r="J1200" t="s">
        <v>4739</v>
      </c>
      <c r="K1200" t="s">
        <v>4734</v>
      </c>
      <c r="L1200" t="s">
        <v>4734</v>
      </c>
      <c r="M1200" t="s">
        <v>4734</v>
      </c>
    </row>
    <row r="1201" spans="1:13">
      <c r="A1201" s="5">
        <v>2387</v>
      </c>
      <c r="B1201" t="s">
        <v>53</v>
      </c>
      <c r="C1201" s="5" t="s">
        <v>66</v>
      </c>
      <c r="D1201" s="5">
        <v>56</v>
      </c>
      <c r="E1201" s="5" t="s">
        <v>15</v>
      </c>
      <c r="F1201" t="s">
        <v>4740</v>
      </c>
      <c r="G1201" t="s">
        <v>4741</v>
      </c>
      <c r="H1201" t="s">
        <v>4742</v>
      </c>
      <c r="I1201" t="s">
        <v>4743</v>
      </c>
      <c r="J1201" t="s">
        <v>4739</v>
      </c>
      <c r="K1201" t="s">
        <v>4734</v>
      </c>
      <c r="L1201" t="s">
        <v>4734</v>
      </c>
      <c r="M1201" t="s">
        <v>4734</v>
      </c>
    </row>
    <row r="1202" spans="1:13">
      <c r="A1202" s="5">
        <v>2388</v>
      </c>
      <c r="B1202" t="s">
        <v>65</v>
      </c>
      <c r="C1202" s="5" t="s">
        <v>66</v>
      </c>
      <c r="D1202" s="5">
        <v>76</v>
      </c>
      <c r="E1202" s="5" t="s">
        <v>37</v>
      </c>
      <c r="F1202" t="s">
        <v>4744</v>
      </c>
      <c r="G1202" t="s">
        <v>4745</v>
      </c>
      <c r="H1202" t="s">
        <v>4746</v>
      </c>
      <c r="I1202" t="s">
        <v>4747</v>
      </c>
      <c r="J1202" t="s">
        <v>4739</v>
      </c>
      <c r="K1202" t="s">
        <v>4734</v>
      </c>
      <c r="L1202" t="s">
        <v>4734</v>
      </c>
      <c r="M1202" t="s">
        <v>4734</v>
      </c>
    </row>
    <row r="1203" spans="1:13">
      <c r="A1203" s="5">
        <v>2389</v>
      </c>
      <c r="B1203" t="s">
        <v>65</v>
      </c>
      <c r="C1203" s="5" t="s">
        <v>66</v>
      </c>
      <c r="D1203" s="5">
        <v>78</v>
      </c>
      <c r="E1203" s="5" t="s">
        <v>37</v>
      </c>
      <c r="F1203" t="s">
        <v>4748</v>
      </c>
      <c r="G1203" t="s">
        <v>4749</v>
      </c>
      <c r="H1203" t="s">
        <v>4750</v>
      </c>
      <c r="I1203" t="s">
        <v>4751</v>
      </c>
      <c r="J1203" t="s">
        <v>4739</v>
      </c>
      <c r="K1203" t="s">
        <v>4734</v>
      </c>
      <c r="L1203" t="s">
        <v>4734</v>
      </c>
      <c r="M1203" t="s">
        <v>4734</v>
      </c>
    </row>
    <row r="1204" spans="1:13">
      <c r="A1204" s="5">
        <v>2021</v>
      </c>
      <c r="B1204" t="s">
        <v>13</v>
      </c>
      <c r="C1204" s="5" t="s">
        <v>36</v>
      </c>
      <c r="D1204" s="5">
        <v>55</v>
      </c>
      <c r="E1204" s="5" t="s">
        <v>73</v>
      </c>
      <c r="F1204" t="s">
        <v>3359</v>
      </c>
      <c r="G1204" t="s">
        <v>3360</v>
      </c>
      <c r="H1204" t="s">
        <v>3361</v>
      </c>
      <c r="I1204" t="s">
        <v>3362</v>
      </c>
      <c r="J1204" t="s">
        <v>3363</v>
      </c>
      <c r="K1204" t="s">
        <v>3364</v>
      </c>
      <c r="L1204" t="s">
        <v>3364</v>
      </c>
      <c r="M1204" t="s">
        <v>3364</v>
      </c>
    </row>
    <row r="1205" spans="1:13">
      <c r="A1205" s="5">
        <v>2123</v>
      </c>
      <c r="B1205" t="s">
        <v>13</v>
      </c>
      <c r="C1205" s="5" t="s">
        <v>14</v>
      </c>
      <c r="D1205" s="5">
        <v>64</v>
      </c>
      <c r="E1205" s="5" t="s">
        <v>15</v>
      </c>
      <c r="F1205" t="s">
        <v>3758</v>
      </c>
      <c r="G1205" t="s">
        <v>3759</v>
      </c>
      <c r="H1205" t="s">
        <v>3760</v>
      </c>
      <c r="I1205" t="s">
        <v>3761</v>
      </c>
      <c r="J1205" t="s">
        <v>3363</v>
      </c>
      <c r="K1205" t="s">
        <v>3364</v>
      </c>
      <c r="L1205" t="s">
        <v>3364</v>
      </c>
      <c r="M1205" t="s">
        <v>3364</v>
      </c>
    </row>
    <row r="1206" spans="1:13">
      <c r="A1206" s="5">
        <v>1011</v>
      </c>
      <c r="B1206" t="s">
        <v>13</v>
      </c>
      <c r="C1206" s="5" t="s">
        <v>22</v>
      </c>
      <c r="D1206" s="5">
        <v>68</v>
      </c>
      <c r="E1206" s="5" t="s">
        <v>73</v>
      </c>
      <c r="F1206" t="s">
        <v>74</v>
      </c>
      <c r="G1206" t="s">
        <v>75</v>
      </c>
      <c r="H1206" t="s">
        <v>76</v>
      </c>
      <c r="I1206" t="s">
        <v>77</v>
      </c>
      <c r="J1206" t="s">
        <v>78</v>
      </c>
      <c r="K1206" t="s">
        <v>79</v>
      </c>
      <c r="L1206" t="s">
        <v>79</v>
      </c>
      <c r="M1206" t="s">
        <v>79</v>
      </c>
    </row>
    <row r="1207" spans="1:13">
      <c r="A1207" s="5">
        <v>1227</v>
      </c>
      <c r="B1207" t="s">
        <v>13</v>
      </c>
      <c r="C1207" s="5" t="s">
        <v>36</v>
      </c>
      <c r="D1207" s="5">
        <v>65</v>
      </c>
      <c r="E1207" s="5" t="s">
        <v>37</v>
      </c>
      <c r="F1207" t="s">
        <v>836</v>
      </c>
      <c r="G1207" t="s">
        <v>837</v>
      </c>
      <c r="H1207" t="s">
        <v>838</v>
      </c>
      <c r="I1207" t="s">
        <v>839</v>
      </c>
      <c r="J1207" t="s">
        <v>42</v>
      </c>
      <c r="K1207" t="s">
        <v>753</v>
      </c>
      <c r="L1207" t="s">
        <v>753</v>
      </c>
      <c r="M1207" t="s">
        <v>753</v>
      </c>
    </row>
    <row r="1208" spans="1:13">
      <c r="A1208" s="5">
        <v>1232</v>
      </c>
      <c r="B1208" t="s">
        <v>13</v>
      </c>
      <c r="C1208" s="5" t="s">
        <v>36</v>
      </c>
      <c r="D1208" s="5">
        <v>50</v>
      </c>
      <c r="E1208" s="5" t="s">
        <v>15</v>
      </c>
      <c r="F1208" t="s">
        <v>854</v>
      </c>
      <c r="G1208" t="s">
        <v>855</v>
      </c>
      <c r="H1208" t="s">
        <v>856</v>
      </c>
      <c r="I1208" t="s">
        <v>857</v>
      </c>
      <c r="J1208" t="s">
        <v>42</v>
      </c>
      <c r="K1208" t="s">
        <v>753</v>
      </c>
      <c r="L1208" t="s">
        <v>753</v>
      </c>
      <c r="M1208" t="s">
        <v>753</v>
      </c>
    </row>
    <row r="1209" spans="1:13">
      <c r="A1209" s="5">
        <v>1233</v>
      </c>
      <c r="B1209" t="s">
        <v>13</v>
      </c>
      <c r="C1209" s="5" t="s">
        <v>36</v>
      </c>
      <c r="D1209" s="5">
        <v>50</v>
      </c>
      <c r="E1209" s="5" t="s">
        <v>15</v>
      </c>
      <c r="F1209" t="s">
        <v>858</v>
      </c>
      <c r="G1209" t="s">
        <v>859</v>
      </c>
      <c r="H1209" t="s">
        <v>860</v>
      </c>
      <c r="I1209" t="s">
        <v>861</v>
      </c>
      <c r="J1209" t="s">
        <v>42</v>
      </c>
      <c r="K1209" t="s">
        <v>753</v>
      </c>
      <c r="L1209" t="s">
        <v>753</v>
      </c>
      <c r="M1209" t="s">
        <v>753</v>
      </c>
    </row>
    <row r="1210" spans="1:13">
      <c r="A1210" s="5">
        <v>1235</v>
      </c>
      <c r="B1210" t="s">
        <v>13</v>
      </c>
      <c r="C1210" s="5" t="s">
        <v>36</v>
      </c>
      <c r="D1210" s="5">
        <v>64</v>
      </c>
      <c r="E1210" s="5" t="s">
        <v>37</v>
      </c>
      <c r="F1210" t="s">
        <v>866</v>
      </c>
      <c r="G1210" t="s">
        <v>867</v>
      </c>
      <c r="H1210" t="s">
        <v>868</v>
      </c>
      <c r="I1210" t="s">
        <v>869</v>
      </c>
      <c r="J1210" t="s">
        <v>42</v>
      </c>
      <c r="K1210" t="s">
        <v>753</v>
      </c>
      <c r="L1210" t="s">
        <v>753</v>
      </c>
      <c r="M1210" t="s">
        <v>753</v>
      </c>
    </row>
    <row r="1211" spans="1:13">
      <c r="A1211" s="5">
        <v>1238</v>
      </c>
      <c r="B1211" t="s">
        <v>13</v>
      </c>
      <c r="C1211" s="5" t="s">
        <v>36</v>
      </c>
      <c r="D1211" s="5">
        <v>55</v>
      </c>
      <c r="E1211" s="5" t="s">
        <v>73</v>
      </c>
      <c r="F1211" t="s">
        <v>876</v>
      </c>
      <c r="G1211" t="s">
        <v>877</v>
      </c>
      <c r="H1211" t="s">
        <v>878</v>
      </c>
      <c r="I1211" t="s">
        <v>879</v>
      </c>
      <c r="J1211" t="s">
        <v>42</v>
      </c>
      <c r="K1211" t="s">
        <v>753</v>
      </c>
      <c r="L1211" t="s">
        <v>753</v>
      </c>
      <c r="M1211" t="s">
        <v>753</v>
      </c>
    </row>
    <row r="1212" spans="1:13">
      <c r="A1212" s="5">
        <v>1241</v>
      </c>
      <c r="B1212" t="s">
        <v>13</v>
      </c>
      <c r="C1212" s="5" t="s">
        <v>36</v>
      </c>
      <c r="D1212" s="5">
        <v>52</v>
      </c>
      <c r="E1212" s="5" t="s">
        <v>73</v>
      </c>
      <c r="F1212" t="s">
        <v>884</v>
      </c>
      <c r="G1212" t="s">
        <v>885</v>
      </c>
      <c r="H1212" t="s">
        <v>886</v>
      </c>
      <c r="I1212" t="s">
        <v>887</v>
      </c>
      <c r="J1212" t="s">
        <v>42</v>
      </c>
      <c r="K1212" t="s">
        <v>753</v>
      </c>
      <c r="L1212" t="s">
        <v>753</v>
      </c>
      <c r="M1212" t="s">
        <v>753</v>
      </c>
    </row>
    <row r="1213" spans="1:13">
      <c r="A1213" s="5">
        <v>1249</v>
      </c>
      <c r="B1213" t="s">
        <v>13</v>
      </c>
      <c r="C1213" s="5" t="s">
        <v>36</v>
      </c>
      <c r="D1213" s="5">
        <v>62</v>
      </c>
      <c r="E1213" s="5" t="s">
        <v>37</v>
      </c>
      <c r="F1213" t="s">
        <v>906</v>
      </c>
      <c r="G1213" t="s">
        <v>907</v>
      </c>
      <c r="H1213" t="s">
        <v>908</v>
      </c>
      <c r="I1213" t="s">
        <v>909</v>
      </c>
      <c r="J1213" t="s">
        <v>42</v>
      </c>
      <c r="K1213" t="s">
        <v>753</v>
      </c>
      <c r="L1213" t="s">
        <v>753</v>
      </c>
      <c r="M1213" t="s">
        <v>753</v>
      </c>
    </row>
    <row r="1214" spans="1:13">
      <c r="A1214" s="5">
        <v>1252</v>
      </c>
      <c r="B1214" t="s">
        <v>13</v>
      </c>
      <c r="C1214" s="5" t="s">
        <v>36</v>
      </c>
      <c r="D1214" s="5">
        <v>50</v>
      </c>
      <c r="E1214" s="5" t="s">
        <v>15</v>
      </c>
      <c r="F1214" t="s">
        <v>914</v>
      </c>
      <c r="G1214" t="s">
        <v>915</v>
      </c>
      <c r="H1214" t="s">
        <v>916</v>
      </c>
      <c r="I1214" t="s">
        <v>917</v>
      </c>
      <c r="J1214" t="s">
        <v>42</v>
      </c>
      <c r="K1214" t="s">
        <v>753</v>
      </c>
      <c r="L1214" t="s">
        <v>753</v>
      </c>
      <c r="M1214" t="s">
        <v>753</v>
      </c>
    </row>
    <row r="1215" spans="1:13">
      <c r="A1215" s="5">
        <v>1254</v>
      </c>
      <c r="B1215" t="s">
        <v>13</v>
      </c>
      <c r="C1215" s="5" t="s">
        <v>36</v>
      </c>
      <c r="D1215" s="5">
        <v>55</v>
      </c>
      <c r="E1215" s="5" t="s">
        <v>73</v>
      </c>
      <c r="F1215" t="s">
        <v>918</v>
      </c>
      <c r="G1215" t="s">
        <v>919</v>
      </c>
      <c r="H1215" t="s">
        <v>920</v>
      </c>
      <c r="I1215" t="s">
        <v>921</v>
      </c>
      <c r="J1215" t="s">
        <v>42</v>
      </c>
      <c r="K1215" t="s">
        <v>753</v>
      </c>
      <c r="L1215" t="s">
        <v>753</v>
      </c>
      <c r="M1215" t="s">
        <v>753</v>
      </c>
    </row>
    <row r="1216" spans="1:13">
      <c r="A1216" s="5">
        <v>1255</v>
      </c>
      <c r="B1216" t="s">
        <v>13</v>
      </c>
      <c r="C1216" s="5" t="s">
        <v>36</v>
      </c>
      <c r="D1216" s="5">
        <v>48</v>
      </c>
      <c r="E1216" s="5" t="s">
        <v>15</v>
      </c>
      <c r="F1216" t="s">
        <v>922</v>
      </c>
      <c r="G1216" t="s">
        <v>923</v>
      </c>
      <c r="H1216" t="s">
        <v>924</v>
      </c>
      <c r="I1216" t="s">
        <v>925</v>
      </c>
      <c r="J1216" t="s">
        <v>42</v>
      </c>
      <c r="K1216" t="s">
        <v>753</v>
      </c>
      <c r="L1216" t="s">
        <v>753</v>
      </c>
      <c r="M1216" t="s">
        <v>753</v>
      </c>
    </row>
    <row r="1217" spans="1:13">
      <c r="A1217" s="5">
        <v>1228</v>
      </c>
      <c r="B1217" t="s">
        <v>13</v>
      </c>
      <c r="C1217" s="5" t="s">
        <v>22</v>
      </c>
      <c r="D1217" s="5">
        <v>76</v>
      </c>
      <c r="E1217" s="5" t="s">
        <v>37</v>
      </c>
      <c r="F1217" t="s">
        <v>840</v>
      </c>
      <c r="G1217" t="s">
        <v>841</v>
      </c>
      <c r="H1217" t="s">
        <v>842</v>
      </c>
      <c r="I1217" t="s">
        <v>843</v>
      </c>
      <c r="J1217" t="s">
        <v>42</v>
      </c>
      <c r="K1217" t="s">
        <v>753</v>
      </c>
      <c r="L1217" t="s">
        <v>753</v>
      </c>
      <c r="M1217" t="s">
        <v>753</v>
      </c>
    </row>
    <row r="1218" spans="1:13">
      <c r="A1218" s="5">
        <v>1229</v>
      </c>
      <c r="B1218" t="s">
        <v>13</v>
      </c>
      <c r="C1218" s="5" t="s">
        <v>22</v>
      </c>
      <c r="D1218" s="5">
        <v>85</v>
      </c>
      <c r="E1218" s="5" t="s">
        <v>99</v>
      </c>
      <c r="F1218" t="s">
        <v>844</v>
      </c>
      <c r="G1218" t="s">
        <v>845</v>
      </c>
      <c r="H1218" t="s">
        <v>846</v>
      </c>
      <c r="I1218" t="s">
        <v>847</v>
      </c>
      <c r="J1218" t="s">
        <v>42</v>
      </c>
      <c r="K1218" t="s">
        <v>753</v>
      </c>
      <c r="L1218" t="s">
        <v>753</v>
      </c>
      <c r="M1218" t="s">
        <v>753</v>
      </c>
    </row>
    <row r="1219" spans="1:13">
      <c r="A1219" s="5">
        <v>1239</v>
      </c>
      <c r="B1219" t="s">
        <v>13</v>
      </c>
      <c r="C1219" s="5" t="s">
        <v>22</v>
      </c>
      <c r="D1219" s="5">
        <v>80</v>
      </c>
      <c r="E1219" s="5" t="s">
        <v>46</v>
      </c>
      <c r="F1219" t="s">
        <v>880</v>
      </c>
      <c r="G1219" t="s">
        <v>881</v>
      </c>
      <c r="H1219" t="s">
        <v>882</v>
      </c>
      <c r="I1219" t="s">
        <v>883</v>
      </c>
      <c r="J1219" t="s">
        <v>42</v>
      </c>
      <c r="K1219" t="s">
        <v>753</v>
      </c>
      <c r="L1219" t="s">
        <v>753</v>
      </c>
      <c r="M1219" t="s">
        <v>753</v>
      </c>
    </row>
    <row r="1220" spans="1:13">
      <c r="A1220" s="5">
        <v>1242</v>
      </c>
      <c r="B1220" t="s">
        <v>13</v>
      </c>
      <c r="C1220" s="5" t="s">
        <v>22</v>
      </c>
      <c r="D1220" s="5">
        <v>60</v>
      </c>
      <c r="E1220" s="5" t="s">
        <v>15</v>
      </c>
      <c r="F1220" t="s">
        <v>888</v>
      </c>
      <c r="G1220" t="s">
        <v>889</v>
      </c>
      <c r="H1220" t="s">
        <v>890</v>
      </c>
      <c r="I1220" t="s">
        <v>169</v>
      </c>
      <c r="J1220" t="s">
        <v>42</v>
      </c>
      <c r="K1220" t="s">
        <v>753</v>
      </c>
      <c r="L1220" t="s">
        <v>753</v>
      </c>
      <c r="M1220" t="s">
        <v>753</v>
      </c>
    </row>
    <row r="1221" spans="1:13">
      <c r="A1221" s="5">
        <v>1248</v>
      </c>
      <c r="B1221" t="s">
        <v>13</v>
      </c>
      <c r="C1221" s="5" t="s">
        <v>22</v>
      </c>
      <c r="D1221" s="5">
        <v>67</v>
      </c>
      <c r="E1221" s="5" t="s">
        <v>73</v>
      </c>
      <c r="F1221" t="s">
        <v>193</v>
      </c>
      <c r="G1221" t="s">
        <v>903</v>
      </c>
      <c r="H1221" t="s">
        <v>904</v>
      </c>
      <c r="I1221" t="s">
        <v>905</v>
      </c>
      <c r="J1221" t="s">
        <v>42</v>
      </c>
      <c r="K1221" t="s">
        <v>753</v>
      </c>
      <c r="L1221" t="s">
        <v>753</v>
      </c>
      <c r="M1221" t="s">
        <v>753</v>
      </c>
    </row>
    <row r="1222" spans="1:13">
      <c r="A1222" s="5">
        <v>1251</v>
      </c>
      <c r="B1222" t="s">
        <v>13</v>
      </c>
      <c r="C1222" s="5" t="s">
        <v>22</v>
      </c>
      <c r="D1222" s="5">
        <v>60</v>
      </c>
      <c r="E1222" s="5" t="s">
        <v>15</v>
      </c>
      <c r="F1222" t="s">
        <v>910</v>
      </c>
      <c r="G1222" t="s">
        <v>911</v>
      </c>
      <c r="H1222" t="s">
        <v>912</v>
      </c>
      <c r="I1222" t="s">
        <v>913</v>
      </c>
      <c r="J1222" t="s">
        <v>42</v>
      </c>
      <c r="K1222" t="s">
        <v>753</v>
      </c>
      <c r="L1222" t="s">
        <v>753</v>
      </c>
      <c r="M1222" t="s">
        <v>753</v>
      </c>
    </row>
    <row r="1223" spans="1:13">
      <c r="A1223" s="5">
        <v>1185</v>
      </c>
      <c r="B1223" t="s">
        <v>13</v>
      </c>
      <c r="C1223" s="5" t="s">
        <v>14</v>
      </c>
      <c r="D1223" s="5">
        <v>30</v>
      </c>
      <c r="E1223" s="5" t="s">
        <v>15</v>
      </c>
      <c r="F1223" t="s">
        <v>287</v>
      </c>
      <c r="G1223" t="s">
        <v>750</v>
      </c>
      <c r="H1223" t="s">
        <v>751</v>
      </c>
      <c r="I1223" t="s">
        <v>752</v>
      </c>
      <c r="J1223" t="s">
        <v>42</v>
      </c>
      <c r="K1223" t="s">
        <v>753</v>
      </c>
      <c r="L1223" t="s">
        <v>754</v>
      </c>
      <c r="M1223" t="s">
        <v>755</v>
      </c>
    </row>
    <row r="1224" spans="1:13">
      <c r="A1224" s="5">
        <v>1226</v>
      </c>
      <c r="B1224" t="s">
        <v>13</v>
      </c>
      <c r="C1224" s="5" t="s">
        <v>14</v>
      </c>
      <c r="D1224" s="5">
        <v>58</v>
      </c>
      <c r="E1224" s="5" t="s">
        <v>15</v>
      </c>
      <c r="F1224" t="s">
        <v>59</v>
      </c>
      <c r="G1224" t="s">
        <v>833</v>
      </c>
      <c r="H1224" t="s">
        <v>834</v>
      </c>
      <c r="I1224" t="s">
        <v>835</v>
      </c>
      <c r="J1224" t="s">
        <v>42</v>
      </c>
      <c r="K1224" t="s">
        <v>753</v>
      </c>
      <c r="L1224" t="s">
        <v>753</v>
      </c>
      <c r="M1224" t="s">
        <v>753</v>
      </c>
    </row>
    <row r="1225" spans="1:13">
      <c r="A1225" s="5">
        <v>1230</v>
      </c>
      <c r="B1225" t="s">
        <v>13</v>
      </c>
      <c r="C1225" s="5" t="s">
        <v>14</v>
      </c>
      <c r="D1225" s="5">
        <v>50</v>
      </c>
      <c r="E1225" s="5" t="s">
        <v>15</v>
      </c>
      <c r="F1225" t="s">
        <v>106</v>
      </c>
      <c r="G1225" t="s">
        <v>848</v>
      </c>
      <c r="H1225" t="s">
        <v>849</v>
      </c>
      <c r="I1225" t="s">
        <v>850</v>
      </c>
      <c r="J1225" t="s">
        <v>42</v>
      </c>
      <c r="K1225" t="s">
        <v>753</v>
      </c>
      <c r="L1225" t="s">
        <v>753</v>
      </c>
      <c r="M1225" t="s">
        <v>753</v>
      </c>
    </row>
    <row r="1226" spans="1:13">
      <c r="A1226" s="5">
        <v>1231</v>
      </c>
      <c r="B1226" t="s">
        <v>13</v>
      </c>
      <c r="C1226" s="5" t="s">
        <v>14</v>
      </c>
      <c r="D1226" s="5">
        <v>72</v>
      </c>
      <c r="E1226" s="5" t="s">
        <v>73</v>
      </c>
      <c r="F1226" t="s">
        <v>59</v>
      </c>
      <c r="G1226" t="s">
        <v>851</v>
      </c>
      <c r="H1226" t="s">
        <v>852</v>
      </c>
      <c r="I1226" t="s">
        <v>853</v>
      </c>
      <c r="J1226" t="s">
        <v>42</v>
      </c>
      <c r="K1226" t="s">
        <v>753</v>
      </c>
      <c r="L1226" t="s">
        <v>753</v>
      </c>
      <c r="M1226" t="s">
        <v>753</v>
      </c>
    </row>
    <row r="1227" spans="1:13">
      <c r="A1227" s="5">
        <v>1236</v>
      </c>
      <c r="B1227" t="s">
        <v>13</v>
      </c>
      <c r="C1227" s="5" t="s">
        <v>14</v>
      </c>
      <c r="D1227" s="5">
        <v>70</v>
      </c>
      <c r="E1227" s="5" t="s">
        <v>73</v>
      </c>
      <c r="F1227" t="s">
        <v>167</v>
      </c>
      <c r="G1227" t="s">
        <v>870</v>
      </c>
      <c r="H1227" t="s">
        <v>871</v>
      </c>
      <c r="I1227" t="s">
        <v>872</v>
      </c>
      <c r="J1227" t="s">
        <v>42</v>
      </c>
      <c r="K1227" t="s">
        <v>753</v>
      </c>
      <c r="L1227" t="s">
        <v>753</v>
      </c>
      <c r="M1227" t="s">
        <v>753</v>
      </c>
    </row>
    <row r="1228" spans="1:13">
      <c r="A1228" s="5">
        <v>1237</v>
      </c>
      <c r="B1228" t="s">
        <v>13</v>
      </c>
      <c r="C1228" s="5" t="s">
        <v>14</v>
      </c>
      <c r="D1228" s="5">
        <v>66</v>
      </c>
      <c r="E1228" s="5" t="s">
        <v>73</v>
      </c>
      <c r="F1228" t="s">
        <v>167</v>
      </c>
      <c r="G1228" t="s">
        <v>873</v>
      </c>
      <c r="H1228" t="s">
        <v>874</v>
      </c>
      <c r="I1228" t="s">
        <v>875</v>
      </c>
      <c r="J1228" t="s">
        <v>42</v>
      </c>
      <c r="K1228" t="s">
        <v>753</v>
      </c>
      <c r="L1228" t="s">
        <v>753</v>
      </c>
      <c r="M1228" t="s">
        <v>753</v>
      </c>
    </row>
    <row r="1229" spans="1:13">
      <c r="A1229" s="5">
        <v>1243</v>
      </c>
      <c r="B1229" t="s">
        <v>13</v>
      </c>
      <c r="C1229" s="5" t="s">
        <v>14</v>
      </c>
      <c r="D1229" s="5">
        <v>73</v>
      </c>
      <c r="E1229" s="5" t="s">
        <v>73</v>
      </c>
      <c r="F1229" t="s">
        <v>167</v>
      </c>
      <c r="G1229" t="s">
        <v>891</v>
      </c>
      <c r="H1229" t="s">
        <v>892</v>
      </c>
      <c r="I1229" t="s">
        <v>893</v>
      </c>
      <c r="J1229" t="s">
        <v>42</v>
      </c>
      <c r="K1229" t="s">
        <v>753</v>
      </c>
      <c r="L1229" t="s">
        <v>753</v>
      </c>
      <c r="M1229" t="s">
        <v>753</v>
      </c>
    </row>
    <row r="1230" spans="1:13">
      <c r="A1230" s="5">
        <v>1244</v>
      </c>
      <c r="B1230" t="s">
        <v>13</v>
      </c>
      <c r="C1230" s="5" t="s">
        <v>14</v>
      </c>
      <c r="D1230" s="5">
        <v>50</v>
      </c>
      <c r="E1230" s="5" t="s">
        <v>15</v>
      </c>
      <c r="F1230" t="s">
        <v>106</v>
      </c>
      <c r="G1230" t="s">
        <v>894</v>
      </c>
      <c r="H1230" t="s">
        <v>895</v>
      </c>
      <c r="I1230" t="s">
        <v>896</v>
      </c>
      <c r="J1230" t="s">
        <v>42</v>
      </c>
      <c r="K1230" t="s">
        <v>753</v>
      </c>
      <c r="L1230" t="s">
        <v>753</v>
      </c>
      <c r="M1230" t="s">
        <v>753</v>
      </c>
    </row>
    <row r="1231" spans="1:13">
      <c r="A1231" s="5">
        <v>1245</v>
      </c>
      <c r="B1231" t="s">
        <v>13</v>
      </c>
      <c r="C1231" s="5" t="s">
        <v>14</v>
      </c>
      <c r="D1231" s="5">
        <v>65</v>
      </c>
      <c r="E1231" s="5" t="s">
        <v>73</v>
      </c>
      <c r="F1231" t="s">
        <v>59</v>
      </c>
      <c r="G1231" t="s">
        <v>897</v>
      </c>
      <c r="H1231" t="s">
        <v>898</v>
      </c>
      <c r="I1231" t="s">
        <v>899</v>
      </c>
      <c r="J1231" t="s">
        <v>42</v>
      </c>
      <c r="K1231" t="s">
        <v>753</v>
      </c>
      <c r="L1231" t="s">
        <v>753</v>
      </c>
      <c r="M1231" t="s">
        <v>753</v>
      </c>
    </row>
    <row r="1232" spans="1:13">
      <c r="A1232" s="5">
        <v>1247</v>
      </c>
      <c r="B1232" t="s">
        <v>13</v>
      </c>
      <c r="C1232" s="5" t="s">
        <v>14</v>
      </c>
      <c r="D1232" s="5">
        <v>63</v>
      </c>
      <c r="E1232" s="5" t="s">
        <v>15</v>
      </c>
      <c r="F1232" t="s">
        <v>59</v>
      </c>
      <c r="G1232" t="s">
        <v>900</v>
      </c>
      <c r="H1232" t="s">
        <v>901</v>
      </c>
      <c r="I1232" t="s">
        <v>902</v>
      </c>
      <c r="J1232" t="s">
        <v>42</v>
      </c>
      <c r="K1232" t="s">
        <v>753</v>
      </c>
      <c r="L1232" t="s">
        <v>753</v>
      </c>
      <c r="M1232" t="s">
        <v>753</v>
      </c>
    </row>
    <row r="1233" spans="1:13">
      <c r="A1233" s="5">
        <v>1256</v>
      </c>
      <c r="B1233" t="s">
        <v>13</v>
      </c>
      <c r="C1233" s="5" t="s">
        <v>14</v>
      </c>
      <c r="D1233" s="5">
        <v>69</v>
      </c>
      <c r="E1233" s="5" t="s">
        <v>73</v>
      </c>
      <c r="F1233" t="s">
        <v>59</v>
      </c>
      <c r="G1233" t="s">
        <v>926</v>
      </c>
      <c r="H1233" t="s">
        <v>927</v>
      </c>
      <c r="I1233" t="s">
        <v>928</v>
      </c>
      <c r="J1233" t="s">
        <v>42</v>
      </c>
      <c r="K1233" t="s">
        <v>753</v>
      </c>
      <c r="L1233" t="s">
        <v>753</v>
      </c>
      <c r="M1233" t="s">
        <v>753</v>
      </c>
    </row>
    <row r="1234" spans="1:13">
      <c r="A1234" s="5">
        <v>1234</v>
      </c>
      <c r="B1234" t="s">
        <v>13</v>
      </c>
      <c r="C1234" s="5" t="s">
        <v>66</v>
      </c>
      <c r="D1234" s="5">
        <v>63</v>
      </c>
      <c r="E1234" s="5" t="s">
        <v>15</v>
      </c>
      <c r="F1234" t="s">
        <v>862</v>
      </c>
      <c r="G1234" t="s">
        <v>863</v>
      </c>
      <c r="H1234" t="s">
        <v>864</v>
      </c>
      <c r="I1234" t="s">
        <v>865</v>
      </c>
      <c r="J1234" t="s">
        <v>42</v>
      </c>
      <c r="K1234" t="s">
        <v>753</v>
      </c>
      <c r="L1234" t="s">
        <v>753</v>
      </c>
      <c r="M1234" t="s">
        <v>753</v>
      </c>
    </row>
    <row r="1235" spans="1:13">
      <c r="A1235" s="5">
        <v>3193</v>
      </c>
      <c r="B1235" t="s">
        <v>65</v>
      </c>
      <c r="C1235" s="5" t="s">
        <v>66</v>
      </c>
      <c r="D1235" s="5">
        <v>67</v>
      </c>
      <c r="E1235" s="5" t="s">
        <v>15</v>
      </c>
      <c r="F1235" t="s">
        <v>6978</v>
      </c>
      <c r="G1235" t="s">
        <v>6979</v>
      </c>
      <c r="H1235" t="s">
        <v>6980</v>
      </c>
      <c r="I1235" t="s">
        <v>6981</v>
      </c>
      <c r="J1235" t="s">
        <v>42</v>
      </c>
      <c r="K1235" t="s">
        <v>6982</v>
      </c>
      <c r="L1235" t="s">
        <v>6982</v>
      </c>
      <c r="M1235" t="s">
        <v>6982</v>
      </c>
    </row>
    <row r="1236" spans="1:13">
      <c r="A1236" s="5">
        <v>1068</v>
      </c>
      <c r="B1236" t="s">
        <v>13</v>
      </c>
      <c r="C1236" s="5" t="s">
        <v>36</v>
      </c>
      <c r="D1236" s="5">
        <v>74</v>
      </c>
      <c r="E1236" s="5" t="s">
        <v>46</v>
      </c>
      <c r="F1236" t="s">
        <v>309</v>
      </c>
      <c r="G1236" t="s">
        <v>310</v>
      </c>
      <c r="H1236" t="s">
        <v>311</v>
      </c>
      <c r="I1236" t="s">
        <v>312</v>
      </c>
      <c r="J1236" t="s">
        <v>42</v>
      </c>
      <c r="K1236" t="s">
        <v>176</v>
      </c>
      <c r="L1236" t="s">
        <v>313</v>
      </c>
      <c r="M1236" t="s">
        <v>314</v>
      </c>
    </row>
    <row r="1237" spans="1:13">
      <c r="A1237" s="5">
        <v>1092</v>
      </c>
      <c r="B1237" t="s">
        <v>13</v>
      </c>
      <c r="C1237" s="5" t="s">
        <v>22</v>
      </c>
      <c r="D1237" s="5">
        <v>62</v>
      </c>
      <c r="E1237" s="5" t="s">
        <v>15</v>
      </c>
      <c r="F1237" t="s">
        <v>418</v>
      </c>
      <c r="G1237" t="s">
        <v>419</v>
      </c>
      <c r="H1237" t="s">
        <v>420</v>
      </c>
      <c r="I1237" t="s">
        <v>421</v>
      </c>
      <c r="J1237" t="s">
        <v>422</v>
      </c>
      <c r="K1237" t="s">
        <v>176</v>
      </c>
      <c r="L1237" t="s">
        <v>176</v>
      </c>
      <c r="M1237" t="s">
        <v>176</v>
      </c>
    </row>
    <row r="1238" spans="1:13">
      <c r="A1238" s="5">
        <v>1102</v>
      </c>
      <c r="B1238" t="s">
        <v>13</v>
      </c>
      <c r="C1238" s="5" t="s">
        <v>22</v>
      </c>
      <c r="D1238" s="5">
        <v>62</v>
      </c>
      <c r="E1238" s="5" t="s">
        <v>15</v>
      </c>
      <c r="F1238" t="s">
        <v>193</v>
      </c>
      <c r="G1238" t="s">
        <v>458</v>
      </c>
      <c r="H1238" t="s">
        <v>459</v>
      </c>
      <c r="I1238" t="s">
        <v>460</v>
      </c>
      <c r="J1238" t="s">
        <v>461</v>
      </c>
      <c r="K1238" t="s">
        <v>176</v>
      </c>
      <c r="L1238" t="s">
        <v>176</v>
      </c>
      <c r="M1238" t="s">
        <v>176</v>
      </c>
    </row>
    <row r="1239" spans="1:13">
      <c r="A1239" s="5">
        <v>1103</v>
      </c>
      <c r="B1239" t="s">
        <v>13</v>
      </c>
      <c r="C1239" s="5" t="s">
        <v>22</v>
      </c>
      <c r="D1239" s="5">
        <v>56</v>
      </c>
      <c r="E1239" s="5" t="s">
        <v>15</v>
      </c>
      <c r="F1239" t="s">
        <v>462</v>
      </c>
      <c r="G1239" t="s">
        <v>463</v>
      </c>
      <c r="H1239" t="s">
        <v>464</v>
      </c>
      <c r="I1239" t="s">
        <v>465</v>
      </c>
      <c r="J1239" t="s">
        <v>42</v>
      </c>
      <c r="K1239" t="s">
        <v>176</v>
      </c>
      <c r="L1239" t="s">
        <v>176</v>
      </c>
      <c r="M1239" t="s">
        <v>176</v>
      </c>
    </row>
    <row r="1240" spans="1:13">
      <c r="A1240" s="5">
        <v>1789</v>
      </c>
      <c r="B1240" t="s">
        <v>13</v>
      </c>
      <c r="C1240" s="5" t="s">
        <v>22</v>
      </c>
      <c r="D1240" s="5">
        <v>63</v>
      </c>
      <c r="E1240" s="5" t="s">
        <v>15</v>
      </c>
      <c r="F1240" t="s">
        <v>2533</v>
      </c>
      <c r="G1240" t="s">
        <v>2534</v>
      </c>
      <c r="H1240" t="s">
        <v>2535</v>
      </c>
      <c r="I1240" t="s">
        <v>2536</v>
      </c>
      <c r="J1240" t="s">
        <v>175</v>
      </c>
      <c r="K1240" t="s">
        <v>176</v>
      </c>
      <c r="L1240" t="s">
        <v>176</v>
      </c>
      <c r="M1240" t="s">
        <v>176</v>
      </c>
    </row>
    <row r="1241" spans="1:13">
      <c r="A1241" s="5">
        <v>1889</v>
      </c>
      <c r="B1241" t="s">
        <v>13</v>
      </c>
      <c r="C1241" s="5" t="s">
        <v>22</v>
      </c>
      <c r="D1241" s="5">
        <v>75</v>
      </c>
      <c r="E1241" s="5" t="s">
        <v>37</v>
      </c>
      <c r="F1241" t="s">
        <v>2849</v>
      </c>
      <c r="G1241" t="s">
        <v>2850</v>
      </c>
      <c r="H1241" t="s">
        <v>2851</v>
      </c>
      <c r="I1241" t="s">
        <v>2852</v>
      </c>
      <c r="J1241" t="s">
        <v>42</v>
      </c>
      <c r="K1241" t="s">
        <v>176</v>
      </c>
      <c r="L1241" t="s">
        <v>176</v>
      </c>
      <c r="M1241" t="s">
        <v>176</v>
      </c>
    </row>
    <row r="1242" spans="1:13">
      <c r="A1242" s="5">
        <v>2442</v>
      </c>
      <c r="B1242" t="s">
        <v>13</v>
      </c>
      <c r="C1242" s="5" t="s">
        <v>22</v>
      </c>
      <c r="D1242" s="5">
        <v>75</v>
      </c>
      <c r="E1242" s="5" t="s">
        <v>37</v>
      </c>
      <c r="F1242" t="s">
        <v>4951</v>
      </c>
      <c r="G1242" t="s">
        <v>2287</v>
      </c>
      <c r="H1242" t="s">
        <v>4952</v>
      </c>
      <c r="I1242" t="s">
        <v>4953</v>
      </c>
      <c r="J1242" t="s">
        <v>42</v>
      </c>
      <c r="K1242" t="s">
        <v>176</v>
      </c>
      <c r="L1242" t="s">
        <v>176</v>
      </c>
      <c r="M1242" t="s">
        <v>176</v>
      </c>
    </row>
    <row r="1243" spans="1:13">
      <c r="A1243" s="5">
        <v>2448</v>
      </c>
      <c r="B1243" t="s">
        <v>13</v>
      </c>
      <c r="C1243" s="5" t="s">
        <v>22</v>
      </c>
      <c r="D1243" s="5">
        <v>76</v>
      </c>
      <c r="E1243" s="5" t="s">
        <v>37</v>
      </c>
      <c r="F1243" t="s">
        <v>4975</v>
      </c>
      <c r="G1243" t="s">
        <v>4976</v>
      </c>
      <c r="H1243" t="s">
        <v>4977</v>
      </c>
      <c r="I1243" t="s">
        <v>4978</v>
      </c>
      <c r="J1243" t="s">
        <v>42</v>
      </c>
      <c r="K1243" t="s">
        <v>176</v>
      </c>
      <c r="L1243" t="s">
        <v>176</v>
      </c>
      <c r="M1243" t="s">
        <v>176</v>
      </c>
    </row>
    <row r="1244" spans="1:13">
      <c r="A1244" s="5">
        <v>1036</v>
      </c>
      <c r="B1244" t="s">
        <v>13</v>
      </c>
      <c r="C1244" s="5" t="s">
        <v>14</v>
      </c>
      <c r="D1244" s="5">
        <v>70</v>
      </c>
      <c r="E1244" s="5" t="s">
        <v>73</v>
      </c>
      <c r="F1244" t="s">
        <v>80</v>
      </c>
      <c r="G1244" t="s">
        <v>172</v>
      </c>
      <c r="H1244" t="s">
        <v>173</v>
      </c>
      <c r="I1244" t="s">
        <v>174</v>
      </c>
      <c r="J1244" t="s">
        <v>175</v>
      </c>
      <c r="K1244" t="s">
        <v>176</v>
      </c>
      <c r="L1244" t="s">
        <v>176</v>
      </c>
      <c r="M1244" t="s">
        <v>176</v>
      </c>
    </row>
    <row r="1245" spans="1:13">
      <c r="A1245" s="5">
        <v>1044</v>
      </c>
      <c r="B1245" t="s">
        <v>13</v>
      </c>
      <c r="C1245" s="5" t="s">
        <v>14</v>
      </c>
      <c r="D1245" s="5">
        <v>50</v>
      </c>
      <c r="E1245" s="5" t="s">
        <v>15</v>
      </c>
      <c r="F1245" t="s">
        <v>59</v>
      </c>
      <c r="G1245" t="s">
        <v>209</v>
      </c>
      <c r="H1245" t="s">
        <v>210</v>
      </c>
      <c r="I1245" t="s">
        <v>211</v>
      </c>
      <c r="J1245" t="s">
        <v>212</v>
      </c>
      <c r="K1245" t="s">
        <v>176</v>
      </c>
      <c r="L1245" t="s">
        <v>176</v>
      </c>
      <c r="M1245" t="s">
        <v>176</v>
      </c>
    </row>
    <row r="1246" spans="1:13">
      <c r="A1246" s="5">
        <v>1049</v>
      </c>
      <c r="B1246" t="s">
        <v>13</v>
      </c>
      <c r="C1246" s="5" t="s">
        <v>14</v>
      </c>
      <c r="D1246" s="5">
        <v>46</v>
      </c>
      <c r="E1246" s="5" t="s">
        <v>15</v>
      </c>
      <c r="F1246" t="s">
        <v>213</v>
      </c>
      <c r="G1246" t="s">
        <v>231</v>
      </c>
      <c r="H1246" t="s">
        <v>232</v>
      </c>
      <c r="I1246" t="s">
        <v>233</v>
      </c>
      <c r="J1246" t="s">
        <v>42</v>
      </c>
      <c r="K1246" t="s">
        <v>176</v>
      </c>
      <c r="L1246" t="s">
        <v>176</v>
      </c>
      <c r="M1246" t="s">
        <v>176</v>
      </c>
    </row>
    <row r="1247" spans="1:13">
      <c r="A1247" s="5">
        <v>1126</v>
      </c>
      <c r="B1247" t="s">
        <v>13</v>
      </c>
      <c r="C1247" s="5" t="s">
        <v>14</v>
      </c>
      <c r="D1247" s="5">
        <v>56</v>
      </c>
      <c r="E1247" s="5" t="s">
        <v>15</v>
      </c>
      <c r="F1247" t="s">
        <v>429</v>
      </c>
      <c r="G1247" t="s">
        <v>549</v>
      </c>
      <c r="H1247" t="s">
        <v>550</v>
      </c>
      <c r="I1247" t="s">
        <v>551</v>
      </c>
      <c r="J1247" t="s">
        <v>552</v>
      </c>
      <c r="K1247" t="s">
        <v>176</v>
      </c>
      <c r="L1247" t="s">
        <v>176</v>
      </c>
      <c r="M1247" t="s">
        <v>176</v>
      </c>
    </row>
    <row r="1248" spans="1:13">
      <c r="A1248" s="5">
        <v>1154</v>
      </c>
      <c r="B1248" t="s">
        <v>13</v>
      </c>
      <c r="C1248" s="5" t="s">
        <v>14</v>
      </c>
      <c r="D1248" s="5">
        <v>60</v>
      </c>
      <c r="E1248" s="5" t="s">
        <v>15</v>
      </c>
      <c r="F1248" t="s">
        <v>59</v>
      </c>
      <c r="G1248" t="s">
        <v>643</v>
      </c>
      <c r="H1248" t="s">
        <v>644</v>
      </c>
      <c r="I1248" t="s">
        <v>645</v>
      </c>
      <c r="J1248" t="s">
        <v>175</v>
      </c>
      <c r="K1248" t="s">
        <v>176</v>
      </c>
      <c r="L1248" t="s">
        <v>176</v>
      </c>
      <c r="M1248" t="s">
        <v>646</v>
      </c>
    </row>
    <row r="1249" spans="1:13">
      <c r="A1249" s="5">
        <v>1155</v>
      </c>
      <c r="B1249" t="s">
        <v>13</v>
      </c>
      <c r="C1249" s="5" t="s">
        <v>14</v>
      </c>
      <c r="D1249" s="5">
        <v>55</v>
      </c>
      <c r="E1249" s="5" t="s">
        <v>15</v>
      </c>
      <c r="F1249" t="s">
        <v>647</v>
      </c>
      <c r="G1249" t="s">
        <v>648</v>
      </c>
      <c r="H1249" t="s">
        <v>649</v>
      </c>
      <c r="I1249" t="s">
        <v>650</v>
      </c>
      <c r="J1249" t="s">
        <v>175</v>
      </c>
      <c r="K1249" t="s">
        <v>176</v>
      </c>
      <c r="L1249" t="s">
        <v>176</v>
      </c>
      <c r="M1249" t="s">
        <v>176</v>
      </c>
    </row>
    <row r="1250" spans="1:13">
      <c r="A1250" s="5">
        <v>1172</v>
      </c>
      <c r="B1250" t="s">
        <v>13</v>
      </c>
      <c r="C1250" s="5" t="s">
        <v>14</v>
      </c>
      <c r="D1250" s="5">
        <v>56</v>
      </c>
      <c r="E1250" s="5" t="s">
        <v>15</v>
      </c>
      <c r="F1250" t="s">
        <v>59</v>
      </c>
      <c r="G1250" t="s">
        <v>700</v>
      </c>
      <c r="H1250" t="s">
        <v>701</v>
      </c>
      <c r="I1250" t="s">
        <v>702</v>
      </c>
      <c r="J1250" t="s">
        <v>42</v>
      </c>
      <c r="K1250" t="s">
        <v>176</v>
      </c>
      <c r="L1250" t="s">
        <v>176</v>
      </c>
      <c r="M1250" t="s">
        <v>176</v>
      </c>
    </row>
    <row r="1251" spans="1:13">
      <c r="A1251" s="5">
        <v>1176</v>
      </c>
      <c r="B1251" t="s">
        <v>13</v>
      </c>
      <c r="C1251" s="5" t="s">
        <v>14</v>
      </c>
      <c r="D1251" s="5">
        <v>44</v>
      </c>
      <c r="E1251" s="5" t="s">
        <v>15</v>
      </c>
      <c r="F1251" t="s">
        <v>213</v>
      </c>
      <c r="G1251" t="s">
        <v>712</v>
      </c>
      <c r="H1251" t="s">
        <v>713</v>
      </c>
      <c r="I1251" t="s">
        <v>714</v>
      </c>
      <c r="J1251" t="s">
        <v>461</v>
      </c>
      <c r="K1251" t="s">
        <v>176</v>
      </c>
      <c r="L1251" t="s">
        <v>176</v>
      </c>
      <c r="M1251" t="s">
        <v>176</v>
      </c>
    </row>
    <row r="1252" spans="1:13">
      <c r="A1252" s="5">
        <v>1200</v>
      </c>
      <c r="B1252" t="s">
        <v>13</v>
      </c>
      <c r="C1252" s="5" t="s">
        <v>14</v>
      </c>
      <c r="D1252" s="5">
        <v>54</v>
      </c>
      <c r="E1252" s="5" t="s">
        <v>15</v>
      </c>
      <c r="F1252" t="s">
        <v>59</v>
      </c>
      <c r="G1252" t="s">
        <v>802</v>
      </c>
      <c r="H1252" t="s">
        <v>803</v>
      </c>
      <c r="I1252" t="s">
        <v>804</v>
      </c>
      <c r="J1252" t="s">
        <v>175</v>
      </c>
      <c r="K1252" t="s">
        <v>176</v>
      </c>
      <c r="L1252" t="s">
        <v>176</v>
      </c>
      <c r="M1252" t="s">
        <v>176</v>
      </c>
    </row>
    <row r="1253" spans="1:13">
      <c r="A1253" s="5">
        <v>1265</v>
      </c>
      <c r="B1253" t="s">
        <v>13</v>
      </c>
      <c r="C1253" s="5" t="s">
        <v>14</v>
      </c>
      <c r="D1253" s="5">
        <v>56</v>
      </c>
      <c r="E1253" s="5" t="s">
        <v>15</v>
      </c>
      <c r="F1253" t="s">
        <v>429</v>
      </c>
      <c r="G1253" t="s">
        <v>962</v>
      </c>
      <c r="H1253" t="s">
        <v>963</v>
      </c>
      <c r="I1253" t="s">
        <v>964</v>
      </c>
      <c r="J1253" t="s">
        <v>212</v>
      </c>
      <c r="K1253" t="s">
        <v>176</v>
      </c>
      <c r="L1253" t="s">
        <v>176</v>
      </c>
      <c r="M1253" t="s">
        <v>176</v>
      </c>
    </row>
    <row r="1254" spans="1:13">
      <c r="A1254" s="5">
        <v>1325</v>
      </c>
      <c r="B1254" t="s">
        <v>13</v>
      </c>
      <c r="C1254" s="5" t="s">
        <v>14</v>
      </c>
      <c r="D1254" s="5">
        <v>68</v>
      </c>
      <c r="E1254" s="5" t="s">
        <v>73</v>
      </c>
      <c r="F1254" t="s">
        <v>59</v>
      </c>
      <c r="G1254" t="s">
        <v>1187</v>
      </c>
      <c r="H1254" t="s">
        <v>1188</v>
      </c>
      <c r="I1254" t="s">
        <v>1189</v>
      </c>
      <c r="J1254" t="s">
        <v>1190</v>
      </c>
      <c r="K1254" t="s">
        <v>176</v>
      </c>
      <c r="L1254" t="s">
        <v>176</v>
      </c>
      <c r="M1254" t="s">
        <v>176</v>
      </c>
    </row>
    <row r="1255" spans="1:13">
      <c r="A1255" s="5">
        <v>1375</v>
      </c>
      <c r="B1255" t="s">
        <v>13</v>
      </c>
      <c r="C1255" s="5" t="s">
        <v>14</v>
      </c>
      <c r="D1255" s="5">
        <v>42</v>
      </c>
      <c r="E1255" s="5" t="s">
        <v>15</v>
      </c>
      <c r="F1255" t="s">
        <v>106</v>
      </c>
      <c r="G1255" t="s">
        <v>1323</v>
      </c>
      <c r="H1255" t="s">
        <v>1324</v>
      </c>
      <c r="I1255" t="s">
        <v>1325</v>
      </c>
      <c r="J1255" t="s">
        <v>42</v>
      </c>
      <c r="K1255" t="s">
        <v>176</v>
      </c>
      <c r="L1255" t="s">
        <v>176</v>
      </c>
      <c r="M1255" t="s">
        <v>176</v>
      </c>
    </row>
    <row r="1256" spans="1:13">
      <c r="A1256" s="5">
        <v>2138</v>
      </c>
      <c r="B1256" t="s">
        <v>13</v>
      </c>
      <c r="C1256" s="5" t="s">
        <v>14</v>
      </c>
      <c r="D1256" s="5">
        <v>40</v>
      </c>
      <c r="E1256" s="5" t="s">
        <v>15</v>
      </c>
      <c r="F1256" t="s">
        <v>3826</v>
      </c>
      <c r="G1256" t="s">
        <v>3827</v>
      </c>
      <c r="H1256" t="s">
        <v>3828</v>
      </c>
      <c r="I1256" t="s">
        <v>3829</v>
      </c>
      <c r="J1256" t="s">
        <v>175</v>
      </c>
      <c r="K1256" t="s">
        <v>176</v>
      </c>
      <c r="L1256" t="s">
        <v>176</v>
      </c>
      <c r="M1256" t="s">
        <v>176</v>
      </c>
    </row>
    <row r="1257" spans="1:13">
      <c r="A1257" s="5">
        <v>2613</v>
      </c>
      <c r="B1257" t="s">
        <v>13</v>
      </c>
      <c r="C1257" s="5" t="s">
        <v>14</v>
      </c>
      <c r="D1257" s="5">
        <v>83</v>
      </c>
      <c r="E1257" s="5" t="s">
        <v>46</v>
      </c>
      <c r="F1257" t="s">
        <v>5373</v>
      </c>
      <c r="G1257" t="s">
        <v>5374</v>
      </c>
      <c r="H1257" t="s">
        <v>5375</v>
      </c>
      <c r="I1257" t="s">
        <v>5376</v>
      </c>
      <c r="J1257" t="s">
        <v>5352</v>
      </c>
      <c r="K1257" t="s">
        <v>5377</v>
      </c>
      <c r="L1257" t="s">
        <v>5377</v>
      </c>
      <c r="M1257" t="s">
        <v>5377</v>
      </c>
    </row>
    <row r="1258" spans="1:13">
      <c r="A1258" s="5">
        <v>1260</v>
      </c>
      <c r="B1258" t="s">
        <v>13</v>
      </c>
      <c r="C1258" s="5" t="s">
        <v>22</v>
      </c>
      <c r="D1258" s="5">
        <v>80</v>
      </c>
      <c r="E1258" s="5" t="s">
        <v>46</v>
      </c>
      <c r="F1258" t="s">
        <v>942</v>
      </c>
      <c r="G1258" t="s">
        <v>943</v>
      </c>
      <c r="H1258" t="s">
        <v>944</v>
      </c>
      <c r="I1258" t="s">
        <v>945</v>
      </c>
      <c r="J1258" t="s">
        <v>42</v>
      </c>
      <c r="K1258" t="s">
        <v>946</v>
      </c>
      <c r="L1258" t="s">
        <v>946</v>
      </c>
      <c r="M1258" t="s">
        <v>946</v>
      </c>
    </row>
    <row r="1259" spans="1:13">
      <c r="A1259" s="5">
        <v>2419</v>
      </c>
      <c r="B1259" t="s">
        <v>13</v>
      </c>
      <c r="C1259" s="5" t="s">
        <v>22</v>
      </c>
      <c r="D1259" s="5">
        <v>72</v>
      </c>
      <c r="E1259" s="5" t="s">
        <v>73</v>
      </c>
      <c r="F1259" t="s">
        <v>4856</v>
      </c>
      <c r="G1259" t="s">
        <v>1239</v>
      </c>
      <c r="H1259" t="s">
        <v>4857</v>
      </c>
      <c r="I1259" t="s">
        <v>4858</v>
      </c>
      <c r="J1259" t="s">
        <v>42</v>
      </c>
      <c r="K1259" t="s">
        <v>4859</v>
      </c>
      <c r="L1259" t="s">
        <v>4859</v>
      </c>
      <c r="M1259" t="s">
        <v>4859</v>
      </c>
    </row>
    <row r="1260" spans="1:13">
      <c r="A1260" s="5">
        <v>1085</v>
      </c>
      <c r="B1260" t="s">
        <v>13</v>
      </c>
      <c r="C1260" s="5" t="s">
        <v>14</v>
      </c>
      <c r="D1260" s="5">
        <v>68</v>
      </c>
      <c r="E1260" s="5" t="s">
        <v>73</v>
      </c>
      <c r="F1260" t="s">
        <v>59</v>
      </c>
      <c r="G1260" t="s">
        <v>389</v>
      </c>
      <c r="H1260" t="s">
        <v>390</v>
      </c>
      <c r="I1260" t="s">
        <v>391</v>
      </c>
      <c r="J1260" t="s">
        <v>175</v>
      </c>
      <c r="K1260" t="s">
        <v>392</v>
      </c>
      <c r="L1260" t="s">
        <v>392</v>
      </c>
      <c r="M1260" t="s">
        <v>392</v>
      </c>
    </row>
    <row r="1261" spans="1:13">
      <c r="A1261" s="5">
        <v>1791</v>
      </c>
      <c r="B1261" t="s">
        <v>13</v>
      </c>
      <c r="C1261" s="5" t="s">
        <v>14</v>
      </c>
      <c r="D1261" s="5">
        <v>65</v>
      </c>
      <c r="E1261" s="5" t="s">
        <v>73</v>
      </c>
      <c r="F1261" t="s">
        <v>167</v>
      </c>
      <c r="G1261" t="s">
        <v>2541</v>
      </c>
      <c r="H1261" t="s">
        <v>2542</v>
      </c>
      <c r="I1261" t="s">
        <v>2543</v>
      </c>
      <c r="J1261" t="s">
        <v>175</v>
      </c>
      <c r="K1261" t="s">
        <v>392</v>
      </c>
      <c r="L1261" t="s">
        <v>392</v>
      </c>
      <c r="M1261" t="s">
        <v>392</v>
      </c>
    </row>
    <row r="1262" spans="1:13">
      <c r="A1262" s="5">
        <v>2909</v>
      </c>
      <c r="B1262" t="s">
        <v>13</v>
      </c>
      <c r="C1262" s="5" t="s">
        <v>36</v>
      </c>
      <c r="D1262" s="5">
        <v>58</v>
      </c>
      <c r="E1262" s="5" t="s">
        <v>73</v>
      </c>
      <c r="F1262" t="s">
        <v>6256</v>
      </c>
      <c r="G1262" t="s">
        <v>6257</v>
      </c>
      <c r="H1262" t="s">
        <v>6258</v>
      </c>
      <c r="I1262" t="s">
        <v>169</v>
      </c>
      <c r="J1262" t="s">
        <v>6259</v>
      </c>
      <c r="K1262" t="s">
        <v>6250</v>
      </c>
      <c r="L1262" t="s">
        <v>6250</v>
      </c>
      <c r="M1262" t="s">
        <v>6250</v>
      </c>
    </row>
    <row r="1263" spans="1:13">
      <c r="A1263" s="5">
        <v>2911</v>
      </c>
      <c r="B1263" t="s">
        <v>13</v>
      </c>
      <c r="C1263" s="5" t="s">
        <v>36</v>
      </c>
      <c r="D1263" s="5">
        <v>43</v>
      </c>
      <c r="E1263" s="5" t="s">
        <v>15</v>
      </c>
      <c r="F1263" t="s">
        <v>6260</v>
      </c>
      <c r="G1263" t="s">
        <v>6261</v>
      </c>
      <c r="H1263" t="s">
        <v>6262</v>
      </c>
      <c r="I1263" t="s">
        <v>6263</v>
      </c>
      <c r="J1263" t="s">
        <v>6264</v>
      </c>
      <c r="K1263" t="s">
        <v>6250</v>
      </c>
      <c r="L1263" t="s">
        <v>6250</v>
      </c>
      <c r="M1263" t="s">
        <v>6250</v>
      </c>
    </row>
    <row r="1264" spans="1:13">
      <c r="A1264" s="5">
        <v>2915</v>
      </c>
      <c r="B1264" t="s">
        <v>13</v>
      </c>
      <c r="C1264" s="5" t="s">
        <v>36</v>
      </c>
      <c r="D1264" s="5">
        <v>39</v>
      </c>
      <c r="E1264" s="5" t="s">
        <v>15</v>
      </c>
      <c r="F1264" t="s">
        <v>6275</v>
      </c>
      <c r="G1264" t="s">
        <v>6276</v>
      </c>
      <c r="H1264" t="s">
        <v>6277</v>
      </c>
      <c r="I1264" t="s">
        <v>6278</v>
      </c>
      <c r="J1264" t="s">
        <v>6279</v>
      </c>
      <c r="K1264" t="s">
        <v>6250</v>
      </c>
      <c r="L1264" t="s">
        <v>6250</v>
      </c>
      <c r="M1264" t="s">
        <v>6250</v>
      </c>
    </row>
    <row r="1265" spans="1:13">
      <c r="A1265" s="5">
        <v>2914</v>
      </c>
      <c r="B1265" t="s">
        <v>13</v>
      </c>
      <c r="C1265" s="5" t="s">
        <v>22</v>
      </c>
      <c r="D1265" s="5">
        <v>50</v>
      </c>
      <c r="E1265" s="5" t="s">
        <v>15</v>
      </c>
      <c r="F1265" t="s">
        <v>6270</v>
      </c>
      <c r="G1265" t="s">
        <v>6271</v>
      </c>
      <c r="H1265" t="s">
        <v>6272</v>
      </c>
      <c r="I1265" t="s">
        <v>6273</v>
      </c>
      <c r="J1265" t="s">
        <v>6274</v>
      </c>
      <c r="K1265" t="s">
        <v>6250</v>
      </c>
      <c r="L1265" t="s">
        <v>6250</v>
      </c>
      <c r="M1265" t="s">
        <v>6250</v>
      </c>
    </row>
    <row r="1266" spans="1:13">
      <c r="A1266" s="5">
        <v>2918</v>
      </c>
      <c r="B1266" t="s">
        <v>13</v>
      </c>
      <c r="C1266" s="5" t="s">
        <v>22</v>
      </c>
      <c r="D1266" s="5">
        <v>50</v>
      </c>
      <c r="E1266" s="5" t="s">
        <v>15</v>
      </c>
      <c r="F1266" t="s">
        <v>5814</v>
      </c>
      <c r="G1266" t="s">
        <v>6284</v>
      </c>
      <c r="H1266" t="s">
        <v>6285</v>
      </c>
      <c r="I1266" t="s">
        <v>6286</v>
      </c>
      <c r="J1266" t="s">
        <v>6287</v>
      </c>
      <c r="K1266" t="s">
        <v>6250</v>
      </c>
      <c r="L1266" t="s">
        <v>6250</v>
      </c>
      <c r="M1266" t="s">
        <v>6250</v>
      </c>
    </row>
    <row r="1267" spans="1:13">
      <c r="A1267" s="5">
        <v>2907</v>
      </c>
      <c r="B1267" t="s">
        <v>13</v>
      </c>
      <c r="C1267" s="5" t="s">
        <v>14</v>
      </c>
      <c r="D1267" s="5">
        <v>69</v>
      </c>
      <c r="E1267" s="5" t="s">
        <v>73</v>
      </c>
      <c r="F1267" t="s">
        <v>6245</v>
      </c>
      <c r="G1267" t="s">
        <v>6246</v>
      </c>
      <c r="H1267" t="s">
        <v>6247</v>
      </c>
      <c r="I1267" t="s">
        <v>6248</v>
      </c>
      <c r="J1267" t="s">
        <v>6249</v>
      </c>
      <c r="K1267" t="s">
        <v>6250</v>
      </c>
      <c r="L1267" t="s">
        <v>6250</v>
      </c>
      <c r="M1267" t="s">
        <v>6250</v>
      </c>
    </row>
    <row r="1268" spans="1:13">
      <c r="A1268" s="5">
        <v>2912</v>
      </c>
      <c r="B1268" t="s">
        <v>13</v>
      </c>
      <c r="C1268" s="5" t="s">
        <v>14</v>
      </c>
      <c r="D1268" s="5">
        <v>71</v>
      </c>
      <c r="E1268" s="5" t="s">
        <v>73</v>
      </c>
      <c r="F1268" t="s">
        <v>6265</v>
      </c>
      <c r="G1268" t="s">
        <v>6266</v>
      </c>
      <c r="H1268" t="s">
        <v>6267</v>
      </c>
      <c r="I1268" t="s">
        <v>6268</v>
      </c>
      <c r="J1268" t="s">
        <v>6259</v>
      </c>
      <c r="K1268" t="s">
        <v>6250</v>
      </c>
      <c r="L1268" t="s">
        <v>6250</v>
      </c>
      <c r="M1268" t="s">
        <v>6250</v>
      </c>
    </row>
    <row r="1269" spans="1:13">
      <c r="A1269" s="5">
        <v>2913</v>
      </c>
      <c r="B1269" t="s">
        <v>13</v>
      </c>
      <c r="C1269" s="5" t="s">
        <v>14</v>
      </c>
      <c r="D1269" s="5">
        <v>35</v>
      </c>
      <c r="E1269" s="5" t="s">
        <v>15</v>
      </c>
      <c r="F1269" t="s">
        <v>5925</v>
      </c>
      <c r="G1269" t="s">
        <v>6269</v>
      </c>
      <c r="H1269" t="s">
        <v>2356</v>
      </c>
      <c r="I1269" t="s">
        <v>169</v>
      </c>
      <c r="J1269" t="s">
        <v>6264</v>
      </c>
      <c r="K1269" t="s">
        <v>6250</v>
      </c>
      <c r="L1269" t="s">
        <v>6250</v>
      </c>
      <c r="M1269" t="s">
        <v>6250</v>
      </c>
    </row>
    <row r="1270" spans="1:13">
      <c r="A1270" s="5">
        <v>2917</v>
      </c>
      <c r="B1270" t="s">
        <v>13</v>
      </c>
      <c r="C1270" s="5" t="s">
        <v>14</v>
      </c>
      <c r="D1270" s="5">
        <v>50</v>
      </c>
      <c r="E1270" s="5" t="s">
        <v>15</v>
      </c>
      <c r="F1270" t="s">
        <v>5126</v>
      </c>
      <c r="G1270" t="s">
        <v>6280</v>
      </c>
      <c r="H1270" t="s">
        <v>6281</v>
      </c>
      <c r="I1270" t="s">
        <v>6282</v>
      </c>
      <c r="J1270" t="s">
        <v>6283</v>
      </c>
      <c r="K1270" t="s">
        <v>6250</v>
      </c>
      <c r="L1270" t="s">
        <v>6250</v>
      </c>
      <c r="M1270" t="s">
        <v>6250</v>
      </c>
    </row>
    <row r="1271" spans="1:13">
      <c r="A1271" s="5">
        <v>2919</v>
      </c>
      <c r="B1271" t="s">
        <v>13</v>
      </c>
      <c r="C1271" s="5" t="s">
        <v>14</v>
      </c>
      <c r="D1271" s="5">
        <v>75</v>
      </c>
      <c r="E1271" s="5" t="s">
        <v>37</v>
      </c>
      <c r="F1271" t="s">
        <v>5121</v>
      </c>
      <c r="G1271" t="s">
        <v>6288</v>
      </c>
      <c r="H1271" t="s">
        <v>6289</v>
      </c>
      <c r="I1271" t="s">
        <v>169</v>
      </c>
      <c r="J1271" t="s">
        <v>6290</v>
      </c>
      <c r="K1271" t="s">
        <v>6250</v>
      </c>
      <c r="L1271" t="s">
        <v>6250</v>
      </c>
      <c r="M1271" t="s">
        <v>6250</v>
      </c>
    </row>
    <row r="1272" spans="1:13">
      <c r="A1272" s="5">
        <v>2908</v>
      </c>
      <c r="B1272" t="s">
        <v>13</v>
      </c>
      <c r="C1272" s="5" t="s">
        <v>14</v>
      </c>
      <c r="D1272" s="5">
        <v>65</v>
      </c>
      <c r="E1272" s="5" t="s">
        <v>73</v>
      </c>
      <c r="F1272" t="s">
        <v>5072</v>
      </c>
      <c r="G1272" t="s">
        <v>6251</v>
      </c>
      <c r="H1272" t="s">
        <v>6252</v>
      </c>
      <c r="I1272" t="s">
        <v>6253</v>
      </c>
      <c r="J1272" t="s">
        <v>6254</v>
      </c>
      <c r="K1272" t="s">
        <v>6255</v>
      </c>
      <c r="L1272" t="s">
        <v>6250</v>
      </c>
      <c r="M1272" t="s">
        <v>6250</v>
      </c>
    </row>
    <row r="1273" spans="1:13">
      <c r="A1273" s="5">
        <v>2109</v>
      </c>
      <c r="B1273" t="s">
        <v>29</v>
      </c>
      <c r="C1273" s="5" t="s">
        <v>22</v>
      </c>
      <c r="D1273" s="5">
        <v>79</v>
      </c>
      <c r="E1273" s="5" t="s">
        <v>37</v>
      </c>
      <c r="F1273" t="s">
        <v>3701</v>
      </c>
      <c r="G1273" t="s">
        <v>3702</v>
      </c>
      <c r="H1273" t="s">
        <v>3703</v>
      </c>
      <c r="I1273" t="s">
        <v>3704</v>
      </c>
      <c r="J1273" t="s">
        <v>3705</v>
      </c>
      <c r="K1273" t="s">
        <v>3706</v>
      </c>
      <c r="L1273" t="s">
        <v>3706</v>
      </c>
      <c r="M1273" t="s">
        <v>3706</v>
      </c>
    </row>
    <row r="1274" spans="1:13">
      <c r="A1274" s="5">
        <v>2726</v>
      </c>
      <c r="B1274" t="s">
        <v>29</v>
      </c>
      <c r="C1274" s="5" t="s">
        <v>22</v>
      </c>
      <c r="D1274" s="5">
        <v>45</v>
      </c>
      <c r="E1274" s="5" t="s">
        <v>15</v>
      </c>
      <c r="F1274" t="s">
        <v>5636</v>
      </c>
      <c r="G1274" t="s">
        <v>5637</v>
      </c>
      <c r="H1274" t="s">
        <v>5638</v>
      </c>
      <c r="I1274" t="s">
        <v>5639</v>
      </c>
      <c r="J1274" t="s">
        <v>5481</v>
      </c>
      <c r="K1274" t="s">
        <v>3706</v>
      </c>
      <c r="L1274" t="s">
        <v>3706</v>
      </c>
      <c r="M1274" t="s">
        <v>5639</v>
      </c>
    </row>
    <row r="1275" spans="1:13">
      <c r="A1275" s="5">
        <v>3107</v>
      </c>
      <c r="B1275" t="s">
        <v>29</v>
      </c>
      <c r="C1275" s="5" t="s">
        <v>22</v>
      </c>
      <c r="D1275" s="5">
        <v>40</v>
      </c>
      <c r="E1275" s="5" t="s">
        <v>15</v>
      </c>
      <c r="F1275" t="s">
        <v>6785</v>
      </c>
      <c r="G1275" t="s">
        <v>6786</v>
      </c>
      <c r="H1275" t="s">
        <v>6787</v>
      </c>
      <c r="I1275" t="s">
        <v>6788</v>
      </c>
      <c r="J1275" t="s">
        <v>6660</v>
      </c>
      <c r="K1275" t="s">
        <v>3706</v>
      </c>
      <c r="L1275" t="s">
        <v>3706</v>
      </c>
      <c r="M1275" t="s">
        <v>3706</v>
      </c>
    </row>
    <row r="1276" spans="1:13">
      <c r="A1276" s="5">
        <v>3169</v>
      </c>
      <c r="B1276" t="s">
        <v>29</v>
      </c>
      <c r="C1276" s="5" t="s">
        <v>22</v>
      </c>
      <c r="D1276" s="5">
        <v>50</v>
      </c>
      <c r="E1276" s="5" t="s">
        <v>15</v>
      </c>
      <c r="F1276" t="s">
        <v>6408</v>
      </c>
      <c r="G1276" t="s">
        <v>6905</v>
      </c>
      <c r="H1276" t="s">
        <v>6906</v>
      </c>
      <c r="I1276" t="s">
        <v>6907</v>
      </c>
      <c r="J1276" t="s">
        <v>6203</v>
      </c>
      <c r="K1276" t="s">
        <v>3706</v>
      </c>
      <c r="L1276" t="s">
        <v>3706</v>
      </c>
      <c r="M1276" t="s">
        <v>3706</v>
      </c>
    </row>
    <row r="1277" spans="1:13">
      <c r="A1277" s="5">
        <v>3173</v>
      </c>
      <c r="B1277" t="s">
        <v>29</v>
      </c>
      <c r="C1277" s="5" t="s">
        <v>22</v>
      </c>
      <c r="D1277" s="5">
        <v>45</v>
      </c>
      <c r="E1277" s="5" t="s">
        <v>15</v>
      </c>
      <c r="F1277" t="s">
        <v>6916</v>
      </c>
      <c r="G1277" t="s">
        <v>6917</v>
      </c>
      <c r="H1277" t="s">
        <v>6918</v>
      </c>
      <c r="I1277" t="s">
        <v>6919</v>
      </c>
      <c r="J1277" t="s">
        <v>6920</v>
      </c>
      <c r="K1277" t="s">
        <v>3706</v>
      </c>
      <c r="L1277" t="s">
        <v>3706</v>
      </c>
      <c r="M1277" t="s">
        <v>3706</v>
      </c>
    </row>
    <row r="1278" spans="1:13">
      <c r="A1278" s="5">
        <v>3189</v>
      </c>
      <c r="B1278" t="s">
        <v>29</v>
      </c>
      <c r="C1278" s="5" t="s">
        <v>22</v>
      </c>
      <c r="D1278" s="5">
        <v>65</v>
      </c>
      <c r="E1278" s="5" t="s">
        <v>73</v>
      </c>
      <c r="F1278" t="s">
        <v>6962</v>
      </c>
      <c r="G1278" t="s">
        <v>6963</v>
      </c>
      <c r="H1278" t="s">
        <v>6964</v>
      </c>
      <c r="I1278" t="s">
        <v>6965</v>
      </c>
      <c r="J1278" t="s">
        <v>6966</v>
      </c>
      <c r="K1278" t="s">
        <v>3706</v>
      </c>
      <c r="L1278" t="s">
        <v>3706</v>
      </c>
      <c r="M1278" t="s">
        <v>3706</v>
      </c>
    </row>
    <row r="1279" spans="1:13">
      <c r="A1279" s="5">
        <v>3190</v>
      </c>
      <c r="B1279" t="s">
        <v>29</v>
      </c>
      <c r="C1279" s="5" t="s">
        <v>22</v>
      </c>
      <c r="D1279" s="5">
        <v>60</v>
      </c>
      <c r="E1279" s="5" t="s">
        <v>15</v>
      </c>
      <c r="F1279" t="s">
        <v>6008</v>
      </c>
      <c r="G1279" t="s">
        <v>6967</v>
      </c>
      <c r="H1279" t="s">
        <v>6968</v>
      </c>
      <c r="I1279" t="s">
        <v>6969</v>
      </c>
      <c r="J1279" t="s">
        <v>6970</v>
      </c>
      <c r="K1279" t="s">
        <v>3706</v>
      </c>
      <c r="L1279" t="s">
        <v>3706</v>
      </c>
      <c r="M1279" t="s">
        <v>3706</v>
      </c>
    </row>
    <row r="1280" spans="1:13">
      <c r="A1280" s="5">
        <v>2668</v>
      </c>
      <c r="B1280" t="s">
        <v>29</v>
      </c>
      <c r="C1280" s="5" t="s">
        <v>14</v>
      </c>
      <c r="D1280" s="5">
        <v>70</v>
      </c>
      <c r="E1280" s="5" t="s">
        <v>73</v>
      </c>
      <c r="F1280" t="s">
        <v>5478</v>
      </c>
      <c r="G1280" t="s">
        <v>3960</v>
      </c>
      <c r="H1280" t="s">
        <v>5479</v>
      </c>
      <c r="I1280" t="s">
        <v>5480</v>
      </c>
      <c r="J1280" t="s">
        <v>5481</v>
      </c>
      <c r="K1280" t="s">
        <v>3706</v>
      </c>
      <c r="L1280" t="s">
        <v>3706</v>
      </c>
      <c r="M1280" t="s">
        <v>3706</v>
      </c>
    </row>
    <row r="1281" spans="1:13">
      <c r="A1281" s="5">
        <v>2718</v>
      </c>
      <c r="B1281" t="s">
        <v>29</v>
      </c>
      <c r="C1281" s="5" t="s">
        <v>14</v>
      </c>
      <c r="D1281" s="5">
        <v>69</v>
      </c>
      <c r="E1281" s="5" t="s">
        <v>73</v>
      </c>
      <c r="F1281" t="s">
        <v>5602</v>
      </c>
      <c r="G1281" t="s">
        <v>5603</v>
      </c>
      <c r="H1281" t="s">
        <v>5604</v>
      </c>
      <c r="I1281" t="s">
        <v>5605</v>
      </c>
      <c r="J1281" t="s">
        <v>5481</v>
      </c>
      <c r="K1281" t="s">
        <v>3706</v>
      </c>
      <c r="L1281" t="s">
        <v>3706</v>
      </c>
      <c r="M1281" t="s">
        <v>3706</v>
      </c>
    </row>
    <row r="1282" spans="1:13">
      <c r="A1282" s="5">
        <v>2895</v>
      </c>
      <c r="B1282" t="s">
        <v>29</v>
      </c>
      <c r="C1282" s="5" t="s">
        <v>14</v>
      </c>
      <c r="D1282" s="5">
        <v>70</v>
      </c>
      <c r="E1282" s="5" t="s">
        <v>73</v>
      </c>
      <c r="F1282" t="s">
        <v>6134</v>
      </c>
      <c r="G1282" t="s">
        <v>6200</v>
      </c>
      <c r="H1282" t="s">
        <v>6201</v>
      </c>
      <c r="I1282" t="s">
        <v>6202</v>
      </c>
      <c r="J1282" t="s">
        <v>6203</v>
      </c>
      <c r="K1282" t="s">
        <v>3706</v>
      </c>
      <c r="L1282" t="s">
        <v>6204</v>
      </c>
      <c r="M1282" t="s">
        <v>3706</v>
      </c>
    </row>
    <row r="1283" spans="1:13">
      <c r="A1283" s="5">
        <v>3057</v>
      </c>
      <c r="B1283" t="s">
        <v>29</v>
      </c>
      <c r="C1283" s="5" t="s">
        <v>14</v>
      </c>
      <c r="D1283" s="5">
        <v>81</v>
      </c>
      <c r="E1283" s="5" t="s">
        <v>46</v>
      </c>
      <c r="F1283" t="s">
        <v>5324</v>
      </c>
      <c r="G1283" t="s">
        <v>6645</v>
      </c>
      <c r="H1283" t="s">
        <v>6646</v>
      </c>
      <c r="I1283" t="s">
        <v>6647</v>
      </c>
      <c r="J1283" t="s">
        <v>6648</v>
      </c>
      <c r="K1283" t="s">
        <v>3706</v>
      </c>
      <c r="L1283" t="s">
        <v>3706</v>
      </c>
      <c r="M1283" t="s">
        <v>3706</v>
      </c>
    </row>
    <row r="1284" spans="1:13">
      <c r="A1284" s="5">
        <v>3062</v>
      </c>
      <c r="B1284" t="s">
        <v>29</v>
      </c>
      <c r="C1284" s="5" t="s">
        <v>14</v>
      </c>
      <c r="D1284" s="5">
        <v>71</v>
      </c>
      <c r="E1284" s="5" t="s">
        <v>73</v>
      </c>
      <c r="F1284" t="s">
        <v>6111</v>
      </c>
      <c r="G1284" t="s">
        <v>6653</v>
      </c>
      <c r="H1284" t="s">
        <v>6654</v>
      </c>
      <c r="I1284" t="s">
        <v>6655</v>
      </c>
      <c r="J1284" t="s">
        <v>6203</v>
      </c>
      <c r="K1284" t="s">
        <v>3706</v>
      </c>
      <c r="L1284" t="s">
        <v>3706</v>
      </c>
      <c r="M1284" t="s">
        <v>3706</v>
      </c>
    </row>
    <row r="1285" spans="1:13">
      <c r="A1285" s="5">
        <v>3063</v>
      </c>
      <c r="B1285" t="s">
        <v>29</v>
      </c>
      <c r="C1285" s="5" t="s">
        <v>14</v>
      </c>
      <c r="D1285" s="5">
        <v>70</v>
      </c>
      <c r="E1285" s="5" t="s">
        <v>73</v>
      </c>
      <c r="F1285" t="s">
        <v>6656</v>
      </c>
      <c r="G1285" t="s">
        <v>6657</v>
      </c>
      <c r="H1285" t="s">
        <v>6658</v>
      </c>
      <c r="I1285" t="s">
        <v>6659</v>
      </c>
      <c r="J1285" t="s">
        <v>6660</v>
      </c>
      <c r="K1285" t="s">
        <v>3706</v>
      </c>
      <c r="L1285" t="s">
        <v>3706</v>
      </c>
      <c r="M1285" t="s">
        <v>3706</v>
      </c>
    </row>
    <row r="1286" spans="1:13">
      <c r="A1286" s="5">
        <v>3104</v>
      </c>
      <c r="B1286" t="s">
        <v>29</v>
      </c>
      <c r="C1286" s="5" t="s">
        <v>14</v>
      </c>
      <c r="D1286" s="5">
        <v>80</v>
      </c>
      <c r="E1286" s="5" t="s">
        <v>46</v>
      </c>
      <c r="F1286" t="s">
        <v>5324</v>
      </c>
      <c r="G1286" t="s">
        <v>6776</v>
      </c>
      <c r="H1286" t="s">
        <v>6777</v>
      </c>
      <c r="I1286" t="s">
        <v>6778</v>
      </c>
      <c r="J1286" t="s">
        <v>6660</v>
      </c>
      <c r="K1286" t="s">
        <v>3706</v>
      </c>
      <c r="L1286" t="s">
        <v>3706</v>
      </c>
      <c r="M1286" t="s">
        <v>3706</v>
      </c>
    </row>
    <row r="1287" spans="1:13">
      <c r="A1287" s="5">
        <v>3106</v>
      </c>
      <c r="B1287" t="s">
        <v>29</v>
      </c>
      <c r="C1287" s="5" t="s">
        <v>14</v>
      </c>
      <c r="D1287" s="5">
        <v>60</v>
      </c>
      <c r="E1287" s="5" t="s">
        <v>15</v>
      </c>
      <c r="F1287" t="s">
        <v>5974</v>
      </c>
      <c r="G1287" t="s">
        <v>6782</v>
      </c>
      <c r="H1287" t="s">
        <v>6783</v>
      </c>
      <c r="I1287" t="s">
        <v>6784</v>
      </c>
      <c r="J1287" t="s">
        <v>6203</v>
      </c>
      <c r="K1287" t="s">
        <v>3706</v>
      </c>
      <c r="L1287" t="s">
        <v>3706</v>
      </c>
      <c r="M1287" t="s">
        <v>3706</v>
      </c>
    </row>
    <row r="1288" spans="1:13">
      <c r="A1288" s="5">
        <v>3170</v>
      </c>
      <c r="B1288" t="s">
        <v>29</v>
      </c>
      <c r="C1288" s="5" t="s">
        <v>14</v>
      </c>
      <c r="D1288" s="5">
        <v>60</v>
      </c>
      <c r="E1288" s="5" t="s">
        <v>15</v>
      </c>
      <c r="F1288" t="s">
        <v>5147</v>
      </c>
      <c r="G1288" t="s">
        <v>6908</v>
      </c>
      <c r="H1288" t="s">
        <v>6909</v>
      </c>
      <c r="I1288" t="s">
        <v>6910</v>
      </c>
      <c r="J1288" t="s">
        <v>6660</v>
      </c>
      <c r="K1288" t="s">
        <v>3706</v>
      </c>
      <c r="L1288" t="s">
        <v>3706</v>
      </c>
      <c r="M1288" t="s">
        <v>3706</v>
      </c>
    </row>
    <row r="1289" spans="1:13">
      <c r="A1289" s="5">
        <v>1016</v>
      </c>
      <c r="B1289" t="s">
        <v>13</v>
      </c>
      <c r="C1289" s="5" t="s">
        <v>36</v>
      </c>
      <c r="D1289" s="5">
        <v>85</v>
      </c>
      <c r="E1289" s="5" t="s">
        <v>99</v>
      </c>
      <c r="F1289" t="s">
        <v>100</v>
      </c>
      <c r="G1289" t="s">
        <v>101</v>
      </c>
      <c r="H1289" t="s">
        <v>102</v>
      </c>
      <c r="I1289" t="s">
        <v>103</v>
      </c>
      <c r="J1289" t="s">
        <v>104</v>
      </c>
      <c r="K1289" t="s">
        <v>105</v>
      </c>
      <c r="L1289" t="s">
        <v>105</v>
      </c>
      <c r="M1289" t="s">
        <v>105</v>
      </c>
    </row>
    <row r="1290" ht="13.9" spans="1:13">
      <c r="A1290" s="5">
        <v>1135</v>
      </c>
      <c r="B1290" t="s">
        <v>13</v>
      </c>
      <c r="C1290" s="5" t="s">
        <v>36</v>
      </c>
      <c r="D1290" s="5">
        <v>66</v>
      </c>
      <c r="E1290" s="5" t="s">
        <v>37</v>
      </c>
      <c r="F1290" t="s">
        <v>582</v>
      </c>
      <c r="G1290" t="s">
        <v>583</v>
      </c>
      <c r="H1290" t="s">
        <v>584</v>
      </c>
      <c r="I1290" t="s">
        <v>585</v>
      </c>
      <c r="J1290" t="s">
        <v>586</v>
      </c>
      <c r="K1290" t="s">
        <v>105</v>
      </c>
      <c r="L1290" t="s">
        <v>105</v>
      </c>
      <c r="M1290" t="s">
        <v>105</v>
      </c>
    </row>
    <row r="1291" spans="1:13">
      <c r="A1291" s="5">
        <v>1149</v>
      </c>
      <c r="B1291" t="s">
        <v>13</v>
      </c>
      <c r="C1291" s="5" t="s">
        <v>36</v>
      </c>
      <c r="D1291" s="5">
        <v>50</v>
      </c>
      <c r="E1291" s="5" t="s">
        <v>15</v>
      </c>
      <c r="F1291" t="s">
        <v>625</v>
      </c>
      <c r="G1291" t="s">
        <v>626</v>
      </c>
      <c r="H1291" t="s">
        <v>627</v>
      </c>
      <c r="I1291" t="s">
        <v>628</v>
      </c>
      <c r="J1291" t="s">
        <v>629</v>
      </c>
      <c r="K1291" t="s">
        <v>105</v>
      </c>
      <c r="L1291" t="s">
        <v>105</v>
      </c>
      <c r="M1291" t="s">
        <v>105</v>
      </c>
    </row>
    <row r="1292" spans="1:13">
      <c r="A1292" s="5">
        <v>1264</v>
      </c>
      <c r="B1292" t="s">
        <v>13</v>
      </c>
      <c r="C1292" s="5" t="s">
        <v>36</v>
      </c>
      <c r="D1292" s="5">
        <v>45</v>
      </c>
      <c r="E1292" s="5" t="s">
        <v>15</v>
      </c>
      <c r="F1292" t="s">
        <v>958</v>
      </c>
      <c r="G1292" t="s">
        <v>959</v>
      </c>
      <c r="H1292" t="s">
        <v>960</v>
      </c>
      <c r="I1292" t="s">
        <v>961</v>
      </c>
      <c r="J1292" t="s">
        <v>586</v>
      </c>
      <c r="K1292" t="s">
        <v>105</v>
      </c>
      <c r="L1292" t="s">
        <v>105</v>
      </c>
      <c r="M1292" t="s">
        <v>105</v>
      </c>
    </row>
    <row r="1293" spans="1:13">
      <c r="A1293" s="5">
        <v>2435</v>
      </c>
      <c r="B1293" t="s">
        <v>13</v>
      </c>
      <c r="C1293" s="5" t="s">
        <v>36</v>
      </c>
      <c r="D1293" s="5">
        <v>55</v>
      </c>
      <c r="E1293" s="5" t="s">
        <v>73</v>
      </c>
      <c r="F1293" t="s">
        <v>4929</v>
      </c>
      <c r="G1293" t="s">
        <v>4930</v>
      </c>
      <c r="H1293" t="s">
        <v>4931</v>
      </c>
      <c r="I1293" t="s">
        <v>4932</v>
      </c>
      <c r="J1293" t="s">
        <v>1023</v>
      </c>
      <c r="K1293" t="s">
        <v>105</v>
      </c>
      <c r="L1293" t="s">
        <v>105</v>
      </c>
      <c r="M1293" t="s">
        <v>105</v>
      </c>
    </row>
    <row r="1294" spans="1:13">
      <c r="A1294" s="5">
        <v>2444</v>
      </c>
      <c r="B1294" t="s">
        <v>13</v>
      </c>
      <c r="C1294" s="5" t="s">
        <v>36</v>
      </c>
      <c r="D1294" s="5">
        <v>64</v>
      </c>
      <c r="E1294" s="5" t="s">
        <v>37</v>
      </c>
      <c r="F1294" t="s">
        <v>4958</v>
      </c>
      <c r="G1294" t="s">
        <v>4959</v>
      </c>
      <c r="H1294" t="s">
        <v>4960</v>
      </c>
      <c r="I1294" t="s">
        <v>4961</v>
      </c>
      <c r="J1294" t="s">
        <v>1138</v>
      </c>
      <c r="K1294" t="s">
        <v>105</v>
      </c>
      <c r="L1294" t="s">
        <v>105</v>
      </c>
      <c r="M1294" t="s">
        <v>105</v>
      </c>
    </row>
    <row r="1295" spans="1:13">
      <c r="A1295" s="5">
        <v>1193</v>
      </c>
      <c r="B1295" t="s">
        <v>13</v>
      </c>
      <c r="C1295" s="5" t="s">
        <v>22</v>
      </c>
      <c r="D1295" s="5">
        <v>64</v>
      </c>
      <c r="E1295" s="5" t="s">
        <v>15</v>
      </c>
      <c r="F1295" t="s">
        <v>770</v>
      </c>
      <c r="G1295" t="s">
        <v>771</v>
      </c>
      <c r="H1295" t="s">
        <v>772</v>
      </c>
      <c r="I1295" t="s">
        <v>773</v>
      </c>
      <c r="J1295" t="s">
        <v>774</v>
      </c>
      <c r="K1295" t="s">
        <v>105</v>
      </c>
      <c r="L1295" t="s">
        <v>105</v>
      </c>
      <c r="M1295" t="s">
        <v>105</v>
      </c>
    </row>
    <row r="1296" spans="1:13">
      <c r="A1296" s="5">
        <v>1289</v>
      </c>
      <c r="B1296" t="s">
        <v>13</v>
      </c>
      <c r="C1296" s="5" t="s">
        <v>22</v>
      </c>
      <c r="D1296" s="5">
        <v>76</v>
      </c>
      <c r="E1296" s="5" t="s">
        <v>37</v>
      </c>
      <c r="F1296" t="s">
        <v>1036</v>
      </c>
      <c r="G1296" t="s">
        <v>1037</v>
      </c>
      <c r="H1296" t="s">
        <v>1038</v>
      </c>
      <c r="I1296" t="s">
        <v>1039</v>
      </c>
      <c r="J1296" t="s">
        <v>104</v>
      </c>
      <c r="K1296" t="s">
        <v>105</v>
      </c>
      <c r="L1296" t="s">
        <v>105</v>
      </c>
      <c r="M1296" t="s">
        <v>105</v>
      </c>
    </row>
    <row r="1297" spans="1:13">
      <c r="A1297" s="5">
        <v>1314</v>
      </c>
      <c r="B1297" t="s">
        <v>13</v>
      </c>
      <c r="C1297" s="5" t="s">
        <v>22</v>
      </c>
      <c r="D1297" s="5">
        <v>62</v>
      </c>
      <c r="E1297" s="5" t="s">
        <v>15</v>
      </c>
      <c r="F1297" t="s">
        <v>1134</v>
      </c>
      <c r="G1297" t="s">
        <v>1135</v>
      </c>
      <c r="H1297" t="s">
        <v>1136</v>
      </c>
      <c r="I1297" t="s">
        <v>1137</v>
      </c>
      <c r="J1297" t="s">
        <v>1138</v>
      </c>
      <c r="K1297" t="s">
        <v>105</v>
      </c>
      <c r="L1297" t="s">
        <v>105</v>
      </c>
      <c r="M1297" t="s">
        <v>105</v>
      </c>
    </row>
    <row r="1298" spans="1:13">
      <c r="A1298" s="5">
        <v>2281</v>
      </c>
      <c r="B1298" t="s">
        <v>13</v>
      </c>
      <c r="C1298" s="5" t="s">
        <v>22</v>
      </c>
      <c r="D1298" s="5">
        <v>80</v>
      </c>
      <c r="E1298" s="5" t="s">
        <v>46</v>
      </c>
      <c r="F1298" t="s">
        <v>4357</v>
      </c>
      <c r="G1298" t="s">
        <v>4358</v>
      </c>
      <c r="H1298" t="s">
        <v>4359</v>
      </c>
      <c r="I1298" t="s">
        <v>4360</v>
      </c>
      <c r="J1298" t="s">
        <v>586</v>
      </c>
      <c r="K1298" t="s">
        <v>105</v>
      </c>
      <c r="L1298" t="s">
        <v>105</v>
      </c>
      <c r="M1298" t="s">
        <v>105</v>
      </c>
    </row>
    <row r="1299" spans="1:13">
      <c r="A1299" s="5">
        <v>2452</v>
      </c>
      <c r="B1299" t="s">
        <v>13</v>
      </c>
      <c r="C1299" s="5" t="s">
        <v>22</v>
      </c>
      <c r="D1299" s="5">
        <v>70</v>
      </c>
      <c r="E1299" s="5" t="s">
        <v>73</v>
      </c>
      <c r="F1299" t="s">
        <v>4993</v>
      </c>
      <c r="G1299" t="s">
        <v>4994</v>
      </c>
      <c r="H1299" t="s">
        <v>4995</v>
      </c>
      <c r="I1299" t="s">
        <v>4996</v>
      </c>
      <c r="J1299" t="s">
        <v>2005</v>
      </c>
      <c r="K1299" t="s">
        <v>105</v>
      </c>
      <c r="L1299" t="s">
        <v>105</v>
      </c>
      <c r="M1299" t="s">
        <v>105</v>
      </c>
    </row>
    <row r="1300" spans="1:13">
      <c r="A1300" s="5">
        <v>2849</v>
      </c>
      <c r="B1300" t="s">
        <v>13</v>
      </c>
      <c r="C1300" s="5" t="s">
        <v>22</v>
      </c>
      <c r="D1300" s="5">
        <v>60</v>
      </c>
      <c r="E1300" s="5" t="s">
        <v>15</v>
      </c>
      <c r="F1300" t="s">
        <v>6067</v>
      </c>
      <c r="G1300" t="s">
        <v>6068</v>
      </c>
      <c r="H1300" t="s">
        <v>6069</v>
      </c>
      <c r="I1300" t="s">
        <v>6070</v>
      </c>
      <c r="J1300" t="s">
        <v>586</v>
      </c>
      <c r="K1300" t="s">
        <v>105</v>
      </c>
      <c r="L1300" t="s">
        <v>105</v>
      </c>
      <c r="M1300" t="s">
        <v>105</v>
      </c>
    </row>
    <row r="1301" spans="1:13">
      <c r="A1301" s="5">
        <v>1091</v>
      </c>
      <c r="B1301" t="s">
        <v>53</v>
      </c>
      <c r="C1301" s="5" t="s">
        <v>14</v>
      </c>
      <c r="D1301" s="5">
        <v>60</v>
      </c>
      <c r="E1301" s="5" t="s">
        <v>15</v>
      </c>
      <c r="F1301" t="s">
        <v>414</v>
      </c>
      <c r="G1301" t="s">
        <v>415</v>
      </c>
      <c r="H1301" t="s">
        <v>416</v>
      </c>
      <c r="I1301" t="s">
        <v>417</v>
      </c>
      <c r="J1301" t="s">
        <v>42</v>
      </c>
      <c r="K1301" t="s">
        <v>105</v>
      </c>
      <c r="L1301" t="s">
        <v>105</v>
      </c>
      <c r="M1301" t="s">
        <v>105</v>
      </c>
    </row>
    <row r="1302" spans="1:13">
      <c r="A1302" s="5">
        <v>1157</v>
      </c>
      <c r="B1302" t="s">
        <v>13</v>
      </c>
      <c r="C1302" s="5" t="s">
        <v>14</v>
      </c>
      <c r="D1302" s="5">
        <v>68</v>
      </c>
      <c r="E1302" s="5" t="s">
        <v>73</v>
      </c>
      <c r="F1302" t="s">
        <v>167</v>
      </c>
      <c r="G1302" t="s">
        <v>656</v>
      </c>
      <c r="H1302" t="s">
        <v>657</v>
      </c>
      <c r="I1302" t="s">
        <v>658</v>
      </c>
      <c r="J1302" t="s">
        <v>42</v>
      </c>
      <c r="K1302" t="s">
        <v>105</v>
      </c>
      <c r="L1302" t="s">
        <v>105</v>
      </c>
      <c r="M1302" t="s">
        <v>105</v>
      </c>
    </row>
    <row r="1303" spans="1:13">
      <c r="A1303" s="5">
        <v>1674</v>
      </c>
      <c r="B1303" t="s">
        <v>13</v>
      </c>
      <c r="C1303" s="5" t="s">
        <v>14</v>
      </c>
      <c r="D1303" s="5">
        <v>59</v>
      </c>
      <c r="E1303" s="5" t="s">
        <v>15</v>
      </c>
      <c r="F1303" t="s">
        <v>59</v>
      </c>
      <c r="G1303" t="s">
        <v>2117</v>
      </c>
      <c r="H1303" t="s">
        <v>2118</v>
      </c>
      <c r="I1303" t="s">
        <v>2119</v>
      </c>
      <c r="J1303" t="s">
        <v>1138</v>
      </c>
      <c r="K1303" t="s">
        <v>105</v>
      </c>
      <c r="L1303" t="s">
        <v>105</v>
      </c>
      <c r="M1303" t="s">
        <v>105</v>
      </c>
    </row>
    <row r="1304" spans="1:13">
      <c r="A1304" s="5">
        <v>1800</v>
      </c>
      <c r="B1304" t="s">
        <v>13</v>
      </c>
      <c r="C1304" s="5" t="s">
        <v>14</v>
      </c>
      <c r="D1304" s="5">
        <v>63</v>
      </c>
      <c r="E1304" s="5" t="s">
        <v>15</v>
      </c>
      <c r="F1304" t="s">
        <v>59</v>
      </c>
      <c r="G1304" t="s">
        <v>2570</v>
      </c>
      <c r="H1304" t="s">
        <v>2571</v>
      </c>
      <c r="I1304" t="s">
        <v>2572</v>
      </c>
      <c r="J1304" t="s">
        <v>2005</v>
      </c>
      <c r="K1304" t="s">
        <v>105</v>
      </c>
      <c r="L1304" t="s">
        <v>105</v>
      </c>
      <c r="M1304" t="s">
        <v>105</v>
      </c>
    </row>
    <row r="1305" spans="1:13">
      <c r="A1305" s="5">
        <v>2127</v>
      </c>
      <c r="B1305" t="s">
        <v>13</v>
      </c>
      <c r="C1305" s="5" t="s">
        <v>14</v>
      </c>
      <c r="D1305" s="5">
        <v>60</v>
      </c>
      <c r="E1305" s="5" t="s">
        <v>15</v>
      </c>
      <c r="F1305" t="s">
        <v>3770</v>
      </c>
      <c r="G1305" t="s">
        <v>3771</v>
      </c>
      <c r="H1305" t="s">
        <v>3772</v>
      </c>
      <c r="I1305" t="s">
        <v>3773</v>
      </c>
      <c r="J1305" t="s">
        <v>2005</v>
      </c>
      <c r="K1305" t="s">
        <v>105</v>
      </c>
      <c r="L1305" t="s">
        <v>105</v>
      </c>
      <c r="M1305" t="s">
        <v>105</v>
      </c>
    </row>
    <row r="1306" spans="1:13">
      <c r="A1306" s="5">
        <v>2409</v>
      </c>
      <c r="B1306" t="s">
        <v>13</v>
      </c>
      <c r="C1306" s="5" t="s">
        <v>14</v>
      </c>
      <c r="D1306" s="5">
        <v>65</v>
      </c>
      <c r="E1306" s="5" t="s">
        <v>73</v>
      </c>
      <c r="F1306" t="s">
        <v>4819</v>
      </c>
      <c r="G1306" t="s">
        <v>4820</v>
      </c>
      <c r="H1306" t="s">
        <v>4821</v>
      </c>
      <c r="I1306" t="s">
        <v>4822</v>
      </c>
      <c r="J1306" t="s">
        <v>42</v>
      </c>
      <c r="K1306" t="s">
        <v>105</v>
      </c>
      <c r="L1306" t="s">
        <v>105</v>
      </c>
      <c r="M1306" t="s">
        <v>105</v>
      </c>
    </row>
    <row r="1307" spans="1:13">
      <c r="A1307" s="5">
        <v>2426</v>
      </c>
      <c r="B1307" t="s">
        <v>13</v>
      </c>
      <c r="C1307" s="5" t="s">
        <v>14</v>
      </c>
      <c r="D1307" s="5">
        <v>75</v>
      </c>
      <c r="E1307" s="5" t="s">
        <v>37</v>
      </c>
      <c r="F1307" t="s">
        <v>4886</v>
      </c>
      <c r="G1307" t="s">
        <v>4887</v>
      </c>
      <c r="H1307" t="s">
        <v>4888</v>
      </c>
      <c r="I1307" t="s">
        <v>4889</v>
      </c>
      <c r="J1307" t="s">
        <v>586</v>
      </c>
      <c r="K1307" t="s">
        <v>105</v>
      </c>
      <c r="L1307" t="s">
        <v>105</v>
      </c>
      <c r="M1307" t="s">
        <v>105</v>
      </c>
    </row>
    <row r="1308" spans="1:13">
      <c r="A1308" s="5">
        <v>2438</v>
      </c>
      <c r="B1308" t="s">
        <v>13</v>
      </c>
      <c r="C1308" s="5" t="s">
        <v>14</v>
      </c>
      <c r="D1308" s="5">
        <v>81</v>
      </c>
      <c r="E1308" s="5" t="s">
        <v>46</v>
      </c>
      <c r="F1308" t="s">
        <v>4940</v>
      </c>
      <c r="G1308" t="s">
        <v>4941</v>
      </c>
      <c r="H1308" t="s">
        <v>4942</v>
      </c>
      <c r="I1308" t="s">
        <v>4943</v>
      </c>
      <c r="J1308" t="s">
        <v>104</v>
      </c>
      <c r="K1308" t="s">
        <v>105</v>
      </c>
      <c r="L1308" t="s">
        <v>105</v>
      </c>
      <c r="M1308" t="s">
        <v>105</v>
      </c>
    </row>
    <row r="1309" spans="1:13">
      <c r="A1309" s="5">
        <v>2757</v>
      </c>
      <c r="B1309" t="s">
        <v>13</v>
      </c>
      <c r="C1309" s="5" t="s">
        <v>14</v>
      </c>
      <c r="D1309" s="5">
        <v>67</v>
      </c>
      <c r="E1309" s="5" t="s">
        <v>73</v>
      </c>
      <c r="F1309" t="s">
        <v>5734</v>
      </c>
      <c r="G1309" t="s">
        <v>5735</v>
      </c>
      <c r="H1309" t="s">
        <v>5736</v>
      </c>
      <c r="I1309" t="s">
        <v>5737</v>
      </c>
      <c r="J1309" t="s">
        <v>1023</v>
      </c>
      <c r="K1309" t="s">
        <v>105</v>
      </c>
      <c r="L1309" t="s">
        <v>105</v>
      </c>
      <c r="M1309" t="s">
        <v>105</v>
      </c>
    </row>
    <row r="1310" spans="1:13">
      <c r="A1310" s="5">
        <v>2290</v>
      </c>
      <c r="B1310" t="s">
        <v>29</v>
      </c>
      <c r="C1310" s="5" t="s">
        <v>22</v>
      </c>
      <c r="D1310" s="5">
        <v>70</v>
      </c>
      <c r="E1310" s="5" t="s">
        <v>73</v>
      </c>
      <c r="F1310" t="s">
        <v>4389</v>
      </c>
      <c r="G1310" t="s">
        <v>4390</v>
      </c>
      <c r="H1310" t="s">
        <v>4391</v>
      </c>
      <c r="I1310" t="s">
        <v>4392</v>
      </c>
      <c r="J1310" t="s">
        <v>4390</v>
      </c>
      <c r="K1310" t="s">
        <v>646</v>
      </c>
      <c r="L1310" t="s">
        <v>413</v>
      </c>
      <c r="M1310" t="s">
        <v>646</v>
      </c>
    </row>
    <row r="1311" spans="1:13">
      <c r="A1311" s="5">
        <v>1059</v>
      </c>
      <c r="B1311" t="s">
        <v>13</v>
      </c>
      <c r="C1311" s="5" t="s">
        <v>22</v>
      </c>
      <c r="D1311" s="5">
        <v>72</v>
      </c>
      <c r="E1311" s="5" t="s">
        <v>73</v>
      </c>
      <c r="F1311" t="s">
        <v>276</v>
      </c>
      <c r="G1311" t="s">
        <v>277</v>
      </c>
      <c r="H1311" t="s">
        <v>278</v>
      </c>
      <c r="I1311" t="s">
        <v>279</v>
      </c>
      <c r="J1311" t="s">
        <v>42</v>
      </c>
      <c r="K1311" t="s">
        <v>280</v>
      </c>
      <c r="L1311" t="s">
        <v>280</v>
      </c>
      <c r="M1311" t="s">
        <v>280</v>
      </c>
    </row>
    <row r="1312" spans="1:13">
      <c r="A1312" s="5">
        <v>2724</v>
      </c>
      <c r="B1312" t="s">
        <v>29</v>
      </c>
      <c r="C1312" s="5" t="s">
        <v>14</v>
      </c>
      <c r="D1312" s="5">
        <v>75</v>
      </c>
      <c r="E1312" s="5" t="s">
        <v>37</v>
      </c>
      <c r="F1312" t="s">
        <v>5630</v>
      </c>
      <c r="G1312" t="s">
        <v>5631</v>
      </c>
      <c r="H1312" t="s">
        <v>5632</v>
      </c>
      <c r="I1312" t="s">
        <v>5633</v>
      </c>
      <c r="J1312" t="s">
        <v>5634</v>
      </c>
      <c r="K1312" t="s">
        <v>5635</v>
      </c>
      <c r="L1312" t="s">
        <v>5635</v>
      </c>
      <c r="M1312" t="s">
        <v>5635</v>
      </c>
    </row>
    <row r="1313" spans="1:13">
      <c r="A1313" s="5">
        <v>2932</v>
      </c>
      <c r="B1313" t="s">
        <v>13</v>
      </c>
      <c r="C1313" s="5" t="s">
        <v>14</v>
      </c>
      <c r="D1313" s="5">
        <v>84</v>
      </c>
      <c r="E1313" s="5" t="s">
        <v>46</v>
      </c>
      <c r="F1313" t="s">
        <v>5092</v>
      </c>
      <c r="G1313" t="s">
        <v>6332</v>
      </c>
      <c r="H1313" t="s">
        <v>6333</v>
      </c>
      <c r="I1313" t="s">
        <v>6334</v>
      </c>
      <c r="J1313" t="s">
        <v>42</v>
      </c>
      <c r="K1313" t="s">
        <v>6335</v>
      </c>
      <c r="L1313" t="s">
        <v>6336</v>
      </c>
      <c r="M1313" t="s">
        <v>6337</v>
      </c>
    </row>
    <row r="1314" spans="1:13">
      <c r="A1314" s="5">
        <v>2956</v>
      </c>
      <c r="B1314" t="s">
        <v>29</v>
      </c>
      <c r="C1314" s="5" t="s">
        <v>14</v>
      </c>
      <c r="D1314" s="5">
        <v>55</v>
      </c>
      <c r="E1314" s="5" t="s">
        <v>15</v>
      </c>
      <c r="F1314" t="s">
        <v>5072</v>
      </c>
      <c r="G1314" t="s">
        <v>6338</v>
      </c>
      <c r="H1314" t="s">
        <v>6339</v>
      </c>
      <c r="I1314" t="s">
        <v>6340</v>
      </c>
      <c r="J1314" t="s">
        <v>6341</v>
      </c>
      <c r="K1314" t="s">
        <v>6342</v>
      </c>
      <c r="L1314" t="s">
        <v>6343</v>
      </c>
      <c r="M1314" t="s">
        <v>6342</v>
      </c>
    </row>
    <row r="1315" spans="1:13">
      <c r="A1315" s="5">
        <v>1111</v>
      </c>
      <c r="B1315" t="s">
        <v>13</v>
      </c>
      <c r="C1315" s="5" t="s">
        <v>22</v>
      </c>
      <c r="D1315" s="5">
        <v>83</v>
      </c>
      <c r="E1315" s="5" t="s">
        <v>46</v>
      </c>
      <c r="F1315" t="s">
        <v>489</v>
      </c>
      <c r="G1315" t="s">
        <v>490</v>
      </c>
      <c r="H1315" t="s">
        <v>491</v>
      </c>
      <c r="I1315" t="s">
        <v>492</v>
      </c>
      <c r="J1315" t="s">
        <v>493</v>
      </c>
      <c r="K1315" t="s">
        <v>494</v>
      </c>
      <c r="L1315" t="s">
        <v>494</v>
      </c>
      <c r="M1315" t="s">
        <v>494</v>
      </c>
    </row>
    <row r="1316" spans="1:13">
      <c r="A1316" s="5">
        <v>1194</v>
      </c>
      <c r="B1316" t="s">
        <v>13</v>
      </c>
      <c r="C1316" s="5" t="s">
        <v>14</v>
      </c>
      <c r="D1316" s="5">
        <v>68</v>
      </c>
      <c r="E1316" s="5" t="s">
        <v>73</v>
      </c>
      <c r="F1316" t="s">
        <v>775</v>
      </c>
      <c r="G1316" t="s">
        <v>776</v>
      </c>
      <c r="H1316" t="s">
        <v>777</v>
      </c>
      <c r="I1316" t="s">
        <v>169</v>
      </c>
      <c r="J1316" t="s">
        <v>493</v>
      </c>
      <c r="K1316" t="s">
        <v>494</v>
      </c>
      <c r="L1316" t="s">
        <v>494</v>
      </c>
      <c r="M1316" t="s">
        <v>169</v>
      </c>
    </row>
    <row r="1317" spans="1:13">
      <c r="A1317" s="5">
        <v>1599</v>
      </c>
      <c r="B1317" t="s">
        <v>65</v>
      </c>
      <c r="C1317" s="5" t="s">
        <v>36</v>
      </c>
      <c r="D1317" s="5">
        <v>52</v>
      </c>
      <c r="E1317" s="5" t="s">
        <v>73</v>
      </c>
      <c r="F1317" t="s">
        <v>1897</v>
      </c>
      <c r="G1317" t="s">
        <v>1898</v>
      </c>
      <c r="H1317" t="s">
        <v>1899</v>
      </c>
      <c r="I1317" t="s">
        <v>1900</v>
      </c>
      <c r="J1317" t="s">
        <v>1190</v>
      </c>
      <c r="K1317" t="s">
        <v>1885</v>
      </c>
      <c r="L1317" t="s">
        <v>1885</v>
      </c>
      <c r="M1317" t="s">
        <v>1885</v>
      </c>
    </row>
    <row r="1318" spans="1:13">
      <c r="A1318" s="5">
        <v>1603</v>
      </c>
      <c r="B1318" t="s">
        <v>65</v>
      </c>
      <c r="C1318" s="5" t="s">
        <v>36</v>
      </c>
      <c r="D1318" s="5">
        <v>54</v>
      </c>
      <c r="E1318" s="5" t="s">
        <v>73</v>
      </c>
      <c r="F1318" t="s">
        <v>1912</v>
      </c>
      <c r="G1318" t="s">
        <v>1913</v>
      </c>
      <c r="H1318" t="s">
        <v>1914</v>
      </c>
      <c r="I1318" t="s">
        <v>1915</v>
      </c>
      <c r="J1318" t="s">
        <v>1190</v>
      </c>
      <c r="K1318" t="s">
        <v>1885</v>
      </c>
      <c r="L1318" t="s">
        <v>1885</v>
      </c>
      <c r="M1318" t="s">
        <v>1885</v>
      </c>
    </row>
    <row r="1319" spans="1:13">
      <c r="A1319" s="5">
        <v>1605</v>
      </c>
      <c r="B1319" t="s">
        <v>65</v>
      </c>
      <c r="C1319" s="5" t="s">
        <v>36</v>
      </c>
      <c r="D1319" s="5">
        <v>50</v>
      </c>
      <c r="E1319" s="5" t="s">
        <v>15</v>
      </c>
      <c r="F1319" t="s">
        <v>1920</v>
      </c>
      <c r="G1319" t="s">
        <v>1921</v>
      </c>
      <c r="H1319" t="s">
        <v>1763</v>
      </c>
      <c r="I1319" t="s">
        <v>1922</v>
      </c>
      <c r="J1319" t="s">
        <v>1190</v>
      </c>
      <c r="K1319" t="s">
        <v>1885</v>
      </c>
      <c r="L1319" t="s">
        <v>1885</v>
      </c>
      <c r="M1319" t="s">
        <v>1885</v>
      </c>
    </row>
    <row r="1320" spans="1:13">
      <c r="A1320" s="5">
        <v>1598</v>
      </c>
      <c r="B1320" t="s">
        <v>65</v>
      </c>
      <c r="C1320" s="5" t="s">
        <v>22</v>
      </c>
      <c r="D1320" s="5">
        <v>56</v>
      </c>
      <c r="E1320" s="5" t="s">
        <v>15</v>
      </c>
      <c r="F1320" t="s">
        <v>1893</v>
      </c>
      <c r="G1320" t="s">
        <v>1894</v>
      </c>
      <c r="H1320" t="s">
        <v>1895</v>
      </c>
      <c r="I1320" t="s">
        <v>1896</v>
      </c>
      <c r="J1320" t="s">
        <v>1190</v>
      </c>
      <c r="K1320" t="s">
        <v>1885</v>
      </c>
      <c r="L1320" t="s">
        <v>1885</v>
      </c>
      <c r="M1320" t="s">
        <v>1885</v>
      </c>
    </row>
    <row r="1321" spans="1:13">
      <c r="A1321" s="5">
        <v>1607</v>
      </c>
      <c r="B1321" t="s">
        <v>65</v>
      </c>
      <c r="C1321" s="5" t="s">
        <v>22</v>
      </c>
      <c r="D1321" s="5">
        <v>66</v>
      </c>
      <c r="E1321" s="5" t="s">
        <v>73</v>
      </c>
      <c r="F1321" t="s">
        <v>1313</v>
      </c>
      <c r="G1321" t="s">
        <v>1927</v>
      </c>
      <c r="H1321" t="s">
        <v>1928</v>
      </c>
      <c r="I1321" t="s">
        <v>1929</v>
      </c>
      <c r="J1321" t="s">
        <v>1190</v>
      </c>
      <c r="K1321" t="s">
        <v>1885</v>
      </c>
      <c r="L1321" t="s">
        <v>1885</v>
      </c>
      <c r="M1321" t="s">
        <v>1885</v>
      </c>
    </row>
    <row r="1322" spans="1:13">
      <c r="A1322" s="5">
        <v>1595</v>
      </c>
      <c r="B1322" t="s">
        <v>65</v>
      </c>
      <c r="C1322" s="5" t="s">
        <v>14</v>
      </c>
      <c r="D1322" s="5">
        <v>60</v>
      </c>
      <c r="E1322" s="5" t="s">
        <v>15</v>
      </c>
      <c r="F1322" t="s">
        <v>59</v>
      </c>
      <c r="G1322" t="s">
        <v>1882</v>
      </c>
      <c r="H1322" t="s">
        <v>1883</v>
      </c>
      <c r="I1322" t="s">
        <v>1884</v>
      </c>
      <c r="J1322" t="s">
        <v>1190</v>
      </c>
      <c r="K1322" t="s">
        <v>1885</v>
      </c>
      <c r="L1322" t="s">
        <v>1885</v>
      </c>
      <c r="M1322" t="s">
        <v>1885</v>
      </c>
    </row>
    <row r="1323" spans="1:13">
      <c r="A1323" s="5">
        <v>1596</v>
      </c>
      <c r="B1323" t="s">
        <v>65</v>
      </c>
      <c r="C1323" s="5" t="s">
        <v>14</v>
      </c>
      <c r="D1323" s="5">
        <v>58</v>
      </c>
      <c r="E1323" s="5" t="s">
        <v>15</v>
      </c>
      <c r="F1323" t="s">
        <v>59</v>
      </c>
      <c r="G1323" t="s">
        <v>1886</v>
      </c>
      <c r="H1323" t="s">
        <v>1887</v>
      </c>
      <c r="I1323" t="s">
        <v>1888</v>
      </c>
      <c r="J1323" t="s">
        <v>1190</v>
      </c>
      <c r="K1323" t="s">
        <v>1885</v>
      </c>
      <c r="L1323" t="s">
        <v>1885</v>
      </c>
      <c r="M1323" t="s">
        <v>1885</v>
      </c>
    </row>
    <row r="1324" spans="1:13">
      <c r="A1324" s="5">
        <v>1600</v>
      </c>
      <c r="B1324" t="s">
        <v>65</v>
      </c>
      <c r="C1324" s="5" t="s">
        <v>14</v>
      </c>
      <c r="D1324" s="5">
        <v>57</v>
      </c>
      <c r="E1324" s="5" t="s">
        <v>15</v>
      </c>
      <c r="F1324" t="s">
        <v>59</v>
      </c>
      <c r="G1324" t="s">
        <v>1901</v>
      </c>
      <c r="H1324" t="s">
        <v>1902</v>
      </c>
      <c r="I1324" t="s">
        <v>1903</v>
      </c>
      <c r="J1324" t="s">
        <v>1190</v>
      </c>
      <c r="K1324" t="s">
        <v>1885</v>
      </c>
      <c r="L1324" t="s">
        <v>1885</v>
      </c>
      <c r="M1324" t="s">
        <v>1885</v>
      </c>
    </row>
    <row r="1325" spans="1:13">
      <c r="A1325" s="5">
        <v>1597</v>
      </c>
      <c r="B1325" t="s">
        <v>65</v>
      </c>
      <c r="C1325" s="5" t="s">
        <v>66</v>
      </c>
      <c r="D1325" s="5">
        <v>74</v>
      </c>
      <c r="E1325" s="5" t="s">
        <v>73</v>
      </c>
      <c r="F1325" t="s">
        <v>1889</v>
      </c>
      <c r="G1325" t="s">
        <v>1890</v>
      </c>
      <c r="H1325" t="s">
        <v>1891</v>
      </c>
      <c r="I1325" t="s">
        <v>1892</v>
      </c>
      <c r="J1325" t="s">
        <v>1190</v>
      </c>
      <c r="K1325" t="s">
        <v>1885</v>
      </c>
      <c r="L1325" t="s">
        <v>1885</v>
      </c>
      <c r="M1325" t="s">
        <v>1885</v>
      </c>
    </row>
    <row r="1326" spans="1:13">
      <c r="A1326" s="5">
        <v>1601</v>
      </c>
      <c r="B1326" t="s">
        <v>65</v>
      </c>
      <c r="C1326" s="5" t="s">
        <v>66</v>
      </c>
      <c r="D1326" s="5">
        <v>80</v>
      </c>
      <c r="E1326" s="5" t="s">
        <v>37</v>
      </c>
      <c r="F1326" t="s">
        <v>1904</v>
      </c>
      <c r="G1326" t="s">
        <v>1905</v>
      </c>
      <c r="H1326" t="s">
        <v>1906</v>
      </c>
      <c r="I1326" t="s">
        <v>1907</v>
      </c>
      <c r="J1326" t="s">
        <v>1190</v>
      </c>
      <c r="K1326" t="s">
        <v>1885</v>
      </c>
      <c r="L1326" t="s">
        <v>1885</v>
      </c>
      <c r="M1326" t="s">
        <v>1885</v>
      </c>
    </row>
    <row r="1327" spans="1:13">
      <c r="A1327" s="5">
        <v>1602</v>
      </c>
      <c r="B1327" t="s">
        <v>65</v>
      </c>
      <c r="C1327" s="5" t="s">
        <v>66</v>
      </c>
      <c r="D1327" s="5">
        <v>74</v>
      </c>
      <c r="E1327" s="5" t="s">
        <v>73</v>
      </c>
      <c r="F1327" t="s">
        <v>1908</v>
      </c>
      <c r="G1327" t="s">
        <v>1909</v>
      </c>
      <c r="H1327" t="s">
        <v>1910</v>
      </c>
      <c r="I1327" t="s">
        <v>1911</v>
      </c>
      <c r="J1327" t="s">
        <v>1190</v>
      </c>
      <c r="K1327" t="s">
        <v>1885</v>
      </c>
      <c r="L1327" t="s">
        <v>1885</v>
      </c>
      <c r="M1327" t="s">
        <v>1885</v>
      </c>
    </row>
    <row r="1328" spans="1:13">
      <c r="A1328" s="5">
        <v>1604</v>
      </c>
      <c r="B1328" t="s">
        <v>65</v>
      </c>
      <c r="C1328" s="5" t="s">
        <v>66</v>
      </c>
      <c r="D1328" s="5">
        <v>60</v>
      </c>
      <c r="E1328" s="5" t="s">
        <v>15</v>
      </c>
      <c r="F1328" t="s">
        <v>1916</v>
      </c>
      <c r="G1328" t="s">
        <v>1917</v>
      </c>
      <c r="H1328" t="s">
        <v>1918</v>
      </c>
      <c r="I1328" t="s">
        <v>1919</v>
      </c>
      <c r="J1328" t="s">
        <v>1190</v>
      </c>
      <c r="K1328" t="s">
        <v>1885</v>
      </c>
      <c r="L1328" t="s">
        <v>1885</v>
      </c>
      <c r="M1328" t="s">
        <v>1885</v>
      </c>
    </row>
    <row r="1329" spans="1:13">
      <c r="A1329" s="5">
        <v>1606</v>
      </c>
      <c r="B1329" t="s">
        <v>65</v>
      </c>
      <c r="C1329" s="5" t="s">
        <v>66</v>
      </c>
      <c r="D1329" s="5">
        <v>68</v>
      </c>
      <c r="E1329" s="5" t="s">
        <v>15</v>
      </c>
      <c r="F1329" t="s">
        <v>1923</v>
      </c>
      <c r="G1329" t="s">
        <v>1924</v>
      </c>
      <c r="H1329" t="s">
        <v>1925</v>
      </c>
      <c r="I1329" t="s">
        <v>1926</v>
      </c>
      <c r="J1329" t="s">
        <v>1190</v>
      </c>
      <c r="K1329" t="s">
        <v>1885</v>
      </c>
      <c r="L1329" t="s">
        <v>1885</v>
      </c>
      <c r="M1329" t="s">
        <v>1885</v>
      </c>
    </row>
    <row r="1330" spans="1:13">
      <c r="A1330" s="5">
        <v>1608</v>
      </c>
      <c r="B1330" t="s">
        <v>65</v>
      </c>
      <c r="C1330" s="5" t="s">
        <v>66</v>
      </c>
      <c r="D1330" s="5">
        <v>58</v>
      </c>
      <c r="E1330" s="5" t="s">
        <v>15</v>
      </c>
      <c r="F1330" t="s">
        <v>1930</v>
      </c>
      <c r="G1330" t="s">
        <v>1931</v>
      </c>
      <c r="H1330" t="s">
        <v>1932</v>
      </c>
      <c r="I1330" t="s">
        <v>1933</v>
      </c>
      <c r="J1330" t="s">
        <v>1190</v>
      </c>
      <c r="K1330" t="s">
        <v>1885</v>
      </c>
      <c r="L1330" t="s">
        <v>1885</v>
      </c>
      <c r="M1330" t="s">
        <v>1885</v>
      </c>
    </row>
    <row r="1331" spans="1:13">
      <c r="A1331" s="5">
        <v>1610</v>
      </c>
      <c r="B1331" t="s">
        <v>65</v>
      </c>
      <c r="C1331" s="5" t="s">
        <v>66</v>
      </c>
      <c r="D1331" s="5">
        <v>42</v>
      </c>
      <c r="E1331" s="5" t="s">
        <v>15</v>
      </c>
      <c r="F1331" t="s">
        <v>1934</v>
      </c>
      <c r="G1331" t="s">
        <v>1935</v>
      </c>
      <c r="H1331" t="s">
        <v>1936</v>
      </c>
      <c r="I1331" t="s">
        <v>1937</v>
      </c>
      <c r="J1331" t="s">
        <v>1190</v>
      </c>
      <c r="K1331" t="s">
        <v>1885</v>
      </c>
      <c r="L1331" t="s">
        <v>1885</v>
      </c>
      <c r="M1331" t="s">
        <v>1885</v>
      </c>
    </row>
    <row r="1332" spans="1:13">
      <c r="A1332" s="5">
        <v>1611</v>
      </c>
      <c r="B1332" t="s">
        <v>65</v>
      </c>
      <c r="C1332" s="5" t="s">
        <v>66</v>
      </c>
      <c r="D1332" s="5">
        <v>71</v>
      </c>
      <c r="E1332" s="5" t="s">
        <v>73</v>
      </c>
      <c r="F1332" t="s">
        <v>1938</v>
      </c>
      <c r="G1332" t="s">
        <v>1939</v>
      </c>
      <c r="H1332" t="s">
        <v>1940</v>
      </c>
      <c r="I1332" t="s">
        <v>1941</v>
      </c>
      <c r="J1332" t="s">
        <v>1190</v>
      </c>
      <c r="K1332" t="s">
        <v>1885</v>
      </c>
      <c r="L1332" t="s">
        <v>1885</v>
      </c>
      <c r="M1332" t="s">
        <v>1885</v>
      </c>
    </row>
    <row r="1333" spans="1:13">
      <c r="A1333" s="5">
        <v>1612</v>
      </c>
      <c r="B1333" t="s">
        <v>65</v>
      </c>
      <c r="C1333" s="5" t="s">
        <v>66</v>
      </c>
      <c r="D1333" s="5">
        <v>43</v>
      </c>
      <c r="E1333" s="5" t="s">
        <v>15</v>
      </c>
      <c r="F1333" t="s">
        <v>1942</v>
      </c>
      <c r="G1333" t="s">
        <v>1943</v>
      </c>
      <c r="H1333" t="s">
        <v>1516</v>
      </c>
      <c r="I1333" t="s">
        <v>1944</v>
      </c>
      <c r="J1333" t="s">
        <v>1190</v>
      </c>
      <c r="K1333" t="s">
        <v>1885</v>
      </c>
      <c r="L1333" t="s">
        <v>1885</v>
      </c>
      <c r="M1333" t="s">
        <v>1885</v>
      </c>
    </row>
    <row r="1334" spans="1:13">
      <c r="A1334" s="5">
        <v>1613</v>
      </c>
      <c r="B1334" t="s">
        <v>65</v>
      </c>
      <c r="C1334" s="5" t="s">
        <v>66</v>
      </c>
      <c r="D1334" s="5">
        <v>76</v>
      </c>
      <c r="E1334" s="5" t="s">
        <v>37</v>
      </c>
      <c r="F1334" t="s">
        <v>1945</v>
      </c>
      <c r="G1334" t="s">
        <v>1946</v>
      </c>
      <c r="H1334" t="s">
        <v>1947</v>
      </c>
      <c r="I1334" t="s">
        <v>1948</v>
      </c>
      <c r="J1334" t="s">
        <v>1190</v>
      </c>
      <c r="K1334" t="s">
        <v>1885</v>
      </c>
      <c r="L1334" t="s">
        <v>1885</v>
      </c>
      <c r="M1334" t="s">
        <v>1885</v>
      </c>
    </row>
    <row r="1335" spans="1:13">
      <c r="A1335" s="5">
        <v>1614</v>
      </c>
      <c r="B1335" t="s">
        <v>65</v>
      </c>
      <c r="C1335" s="5" t="s">
        <v>66</v>
      </c>
      <c r="D1335" s="5">
        <v>70</v>
      </c>
      <c r="E1335" s="5" t="s">
        <v>73</v>
      </c>
      <c r="F1335" t="s">
        <v>1949</v>
      </c>
      <c r="G1335" t="s">
        <v>1950</v>
      </c>
      <c r="H1335" t="s">
        <v>1951</v>
      </c>
      <c r="I1335" t="s">
        <v>1952</v>
      </c>
      <c r="J1335" t="s">
        <v>1190</v>
      </c>
      <c r="K1335" t="s">
        <v>1885</v>
      </c>
      <c r="L1335" t="s">
        <v>1885</v>
      </c>
      <c r="M1335" t="s">
        <v>1885</v>
      </c>
    </row>
    <row r="1336" spans="1:13">
      <c r="A1336" s="5">
        <v>1615</v>
      </c>
      <c r="B1336" t="s">
        <v>65</v>
      </c>
      <c r="C1336" s="5" t="s">
        <v>66</v>
      </c>
      <c r="D1336" s="5">
        <v>75</v>
      </c>
      <c r="E1336" s="5" t="s">
        <v>73</v>
      </c>
      <c r="F1336" t="s">
        <v>1953</v>
      </c>
      <c r="G1336" t="s">
        <v>1954</v>
      </c>
      <c r="H1336" t="s">
        <v>1955</v>
      </c>
      <c r="I1336" t="s">
        <v>1956</v>
      </c>
      <c r="J1336" t="s">
        <v>1190</v>
      </c>
      <c r="K1336" t="s">
        <v>1885</v>
      </c>
      <c r="L1336" t="s">
        <v>1885</v>
      </c>
      <c r="M1336" t="s">
        <v>1885</v>
      </c>
    </row>
    <row r="1337" spans="1:13">
      <c r="A1337" s="5">
        <v>1616</v>
      </c>
      <c r="B1337" t="s">
        <v>65</v>
      </c>
      <c r="C1337" s="5" t="s">
        <v>66</v>
      </c>
      <c r="D1337" s="5">
        <v>77</v>
      </c>
      <c r="E1337" s="5" t="s">
        <v>37</v>
      </c>
      <c r="F1337" t="s">
        <v>1957</v>
      </c>
      <c r="G1337" t="s">
        <v>1958</v>
      </c>
      <c r="H1337" t="s">
        <v>1959</v>
      </c>
      <c r="I1337" t="s">
        <v>1960</v>
      </c>
      <c r="J1337" t="s">
        <v>1190</v>
      </c>
      <c r="K1337" t="s">
        <v>1885</v>
      </c>
      <c r="L1337" t="s">
        <v>1885</v>
      </c>
      <c r="M1337" t="s">
        <v>1885</v>
      </c>
    </row>
    <row r="1338" spans="1:13">
      <c r="A1338" s="5">
        <v>1617</v>
      </c>
      <c r="B1338" t="s">
        <v>65</v>
      </c>
      <c r="C1338" s="5" t="s">
        <v>66</v>
      </c>
      <c r="D1338" s="5">
        <v>70</v>
      </c>
      <c r="E1338" s="5" t="s">
        <v>73</v>
      </c>
      <c r="F1338" t="s">
        <v>1961</v>
      </c>
      <c r="G1338" t="s">
        <v>1962</v>
      </c>
      <c r="H1338" t="s">
        <v>1963</v>
      </c>
      <c r="I1338" t="s">
        <v>1964</v>
      </c>
      <c r="J1338" t="s">
        <v>1190</v>
      </c>
      <c r="K1338" t="s">
        <v>1885</v>
      </c>
      <c r="L1338" t="s">
        <v>1885</v>
      </c>
      <c r="M1338" t="s">
        <v>1885</v>
      </c>
    </row>
    <row r="1339" spans="1:13">
      <c r="A1339" s="5">
        <v>1618</v>
      </c>
      <c r="B1339" t="s">
        <v>65</v>
      </c>
      <c r="C1339" s="5" t="s">
        <v>66</v>
      </c>
      <c r="D1339" s="5">
        <v>55</v>
      </c>
      <c r="E1339" s="5" t="s">
        <v>15</v>
      </c>
      <c r="F1339" t="s">
        <v>1965</v>
      </c>
      <c r="G1339" t="s">
        <v>1966</v>
      </c>
      <c r="H1339" t="s">
        <v>1967</v>
      </c>
      <c r="I1339" t="s">
        <v>1968</v>
      </c>
      <c r="J1339" t="s">
        <v>1190</v>
      </c>
      <c r="K1339" t="s">
        <v>1885</v>
      </c>
      <c r="L1339" t="s">
        <v>1885</v>
      </c>
      <c r="M1339" t="s">
        <v>1885</v>
      </c>
    </row>
    <row r="1340" spans="1:13">
      <c r="A1340" s="5">
        <v>1619</v>
      </c>
      <c r="B1340" t="s">
        <v>65</v>
      </c>
      <c r="C1340" s="5" t="s">
        <v>66</v>
      </c>
      <c r="D1340" s="5">
        <v>56</v>
      </c>
      <c r="E1340" s="5" t="s">
        <v>15</v>
      </c>
      <c r="F1340" t="s">
        <v>1969</v>
      </c>
      <c r="G1340" t="s">
        <v>1970</v>
      </c>
      <c r="H1340" t="s">
        <v>1971</v>
      </c>
      <c r="I1340" t="s">
        <v>1972</v>
      </c>
      <c r="J1340" t="s">
        <v>1190</v>
      </c>
      <c r="K1340" t="s">
        <v>1885</v>
      </c>
      <c r="L1340" t="s">
        <v>1885</v>
      </c>
      <c r="M1340" t="s">
        <v>1885</v>
      </c>
    </row>
    <row r="1341" spans="1:13">
      <c r="A1341" s="5">
        <v>1620</v>
      </c>
      <c r="B1341" t="s">
        <v>65</v>
      </c>
      <c r="C1341" s="5" t="s">
        <v>66</v>
      </c>
      <c r="D1341" s="5">
        <v>80</v>
      </c>
      <c r="E1341" s="5" t="s">
        <v>37</v>
      </c>
      <c r="F1341" t="s">
        <v>1973</v>
      </c>
      <c r="G1341" t="s">
        <v>1974</v>
      </c>
      <c r="H1341" t="s">
        <v>1975</v>
      </c>
      <c r="I1341" t="s">
        <v>1976</v>
      </c>
      <c r="J1341" t="s">
        <v>1190</v>
      </c>
      <c r="K1341" t="s">
        <v>1885</v>
      </c>
      <c r="L1341" t="s">
        <v>1885</v>
      </c>
      <c r="M1341" t="s">
        <v>1885</v>
      </c>
    </row>
    <row r="1342" spans="1:13">
      <c r="A1342" s="5">
        <v>3178</v>
      </c>
      <c r="B1342" t="s">
        <v>13</v>
      </c>
      <c r="C1342" s="5" t="s">
        <v>14</v>
      </c>
      <c r="D1342" s="5">
        <v>55</v>
      </c>
      <c r="E1342" s="5" t="s">
        <v>15</v>
      </c>
      <c r="F1342" t="s">
        <v>6929</v>
      </c>
      <c r="G1342" t="s">
        <v>6930</v>
      </c>
      <c r="H1342" t="s">
        <v>6931</v>
      </c>
      <c r="I1342" t="s">
        <v>6932</v>
      </c>
      <c r="J1342" t="s">
        <v>42</v>
      </c>
      <c r="K1342" t="s">
        <v>6933</v>
      </c>
      <c r="L1342" t="s">
        <v>6933</v>
      </c>
      <c r="M1342" t="s">
        <v>6933</v>
      </c>
    </row>
    <row r="1343" spans="1:13">
      <c r="A1343" s="5">
        <v>1433</v>
      </c>
      <c r="B1343" t="s">
        <v>13</v>
      </c>
      <c r="C1343" s="5" t="s">
        <v>22</v>
      </c>
      <c r="D1343" s="5">
        <v>53</v>
      </c>
      <c r="E1343" s="5" t="s">
        <v>15</v>
      </c>
      <c r="F1343" t="s">
        <v>1546</v>
      </c>
      <c r="G1343" t="s">
        <v>1547</v>
      </c>
      <c r="H1343" t="s">
        <v>1548</v>
      </c>
      <c r="I1343" t="s">
        <v>1549</v>
      </c>
      <c r="J1343" t="s">
        <v>1550</v>
      </c>
      <c r="K1343" t="s">
        <v>1551</v>
      </c>
      <c r="L1343" t="s">
        <v>1551</v>
      </c>
      <c r="M1343" t="s">
        <v>1551</v>
      </c>
    </row>
    <row r="1344" spans="1:13">
      <c r="A1344" s="5">
        <v>1434</v>
      </c>
      <c r="B1344" t="s">
        <v>13</v>
      </c>
      <c r="C1344" s="5" t="s">
        <v>22</v>
      </c>
      <c r="D1344" s="5">
        <v>52</v>
      </c>
      <c r="E1344" s="5" t="s">
        <v>15</v>
      </c>
      <c r="F1344" t="s">
        <v>1546</v>
      </c>
      <c r="G1344" t="s">
        <v>1552</v>
      </c>
      <c r="H1344" t="s">
        <v>1553</v>
      </c>
      <c r="I1344" t="s">
        <v>1554</v>
      </c>
      <c r="J1344" t="s">
        <v>1550</v>
      </c>
      <c r="K1344" t="s">
        <v>1551</v>
      </c>
      <c r="L1344" t="s">
        <v>1551</v>
      </c>
      <c r="M1344" t="s">
        <v>1551</v>
      </c>
    </row>
    <row r="1345" spans="1:13">
      <c r="A1345" s="5">
        <v>1436</v>
      </c>
      <c r="B1345" t="s">
        <v>13</v>
      </c>
      <c r="C1345" s="5" t="s">
        <v>22</v>
      </c>
      <c r="D1345" s="5">
        <v>50</v>
      </c>
      <c r="E1345" s="5" t="s">
        <v>15</v>
      </c>
      <c r="F1345" t="s">
        <v>1546</v>
      </c>
      <c r="G1345" t="s">
        <v>1558</v>
      </c>
      <c r="H1345" t="s">
        <v>1559</v>
      </c>
      <c r="I1345" t="s">
        <v>1560</v>
      </c>
      <c r="J1345" t="s">
        <v>1550</v>
      </c>
      <c r="K1345" t="s">
        <v>1551</v>
      </c>
      <c r="L1345" t="s">
        <v>1551</v>
      </c>
      <c r="M1345" t="s">
        <v>1551</v>
      </c>
    </row>
    <row r="1346" spans="1:13">
      <c r="A1346" s="5">
        <v>1437</v>
      </c>
      <c r="B1346" t="s">
        <v>13</v>
      </c>
      <c r="C1346" s="5" t="s">
        <v>22</v>
      </c>
      <c r="D1346" s="5">
        <v>51</v>
      </c>
      <c r="E1346" s="5" t="s">
        <v>15</v>
      </c>
      <c r="F1346" t="s">
        <v>1546</v>
      </c>
      <c r="G1346" t="s">
        <v>1561</v>
      </c>
      <c r="H1346" t="s">
        <v>1562</v>
      </c>
      <c r="I1346" t="s">
        <v>1563</v>
      </c>
      <c r="J1346" t="s">
        <v>1550</v>
      </c>
      <c r="K1346" t="s">
        <v>1551</v>
      </c>
      <c r="L1346" t="s">
        <v>1551</v>
      </c>
      <c r="M1346" t="s">
        <v>1551</v>
      </c>
    </row>
    <row r="1347" spans="1:13">
      <c r="A1347" s="5">
        <v>1435</v>
      </c>
      <c r="B1347" t="s">
        <v>13</v>
      </c>
      <c r="C1347" s="5" t="s">
        <v>14</v>
      </c>
      <c r="D1347" s="5">
        <v>64</v>
      </c>
      <c r="E1347" s="5" t="s">
        <v>15</v>
      </c>
      <c r="F1347" t="s">
        <v>59</v>
      </c>
      <c r="G1347" t="s">
        <v>1555</v>
      </c>
      <c r="H1347" t="s">
        <v>1556</v>
      </c>
      <c r="I1347" t="s">
        <v>1557</v>
      </c>
      <c r="J1347" t="s">
        <v>1550</v>
      </c>
      <c r="K1347" t="s">
        <v>1551</v>
      </c>
      <c r="L1347" t="s">
        <v>1551</v>
      </c>
      <c r="M1347" t="s">
        <v>1551</v>
      </c>
    </row>
    <row r="1348" spans="1:13">
      <c r="A1348" s="5">
        <v>2193</v>
      </c>
      <c r="B1348" t="s">
        <v>13</v>
      </c>
      <c r="C1348" s="5" t="s">
        <v>36</v>
      </c>
      <c r="D1348" s="5">
        <v>52</v>
      </c>
      <c r="E1348" s="5" t="s">
        <v>73</v>
      </c>
      <c r="F1348" t="s">
        <v>4025</v>
      </c>
      <c r="G1348" t="s">
        <v>4026</v>
      </c>
      <c r="H1348" t="s">
        <v>4027</v>
      </c>
      <c r="I1348" t="s">
        <v>4028</v>
      </c>
      <c r="J1348" t="s">
        <v>4029</v>
      </c>
      <c r="K1348" t="s">
        <v>2732</v>
      </c>
      <c r="L1348" t="s">
        <v>2732</v>
      </c>
      <c r="M1348" t="s">
        <v>2732</v>
      </c>
    </row>
    <row r="1349" spans="1:13">
      <c r="A1349" s="5">
        <v>2210</v>
      </c>
      <c r="B1349" t="s">
        <v>13</v>
      </c>
      <c r="C1349" s="5" t="s">
        <v>36</v>
      </c>
      <c r="D1349" s="5">
        <v>53</v>
      </c>
      <c r="E1349" s="5" t="s">
        <v>73</v>
      </c>
      <c r="F1349" t="s">
        <v>4095</v>
      </c>
      <c r="G1349" t="s">
        <v>4096</v>
      </c>
      <c r="H1349" t="s">
        <v>3138</v>
      </c>
      <c r="I1349" t="s">
        <v>4097</v>
      </c>
      <c r="J1349" t="s">
        <v>4044</v>
      </c>
      <c r="K1349" t="s">
        <v>2732</v>
      </c>
      <c r="L1349" t="s">
        <v>2732</v>
      </c>
      <c r="M1349" t="s">
        <v>2732</v>
      </c>
    </row>
    <row r="1350" spans="1:13">
      <c r="A1350" s="5">
        <v>2222</v>
      </c>
      <c r="B1350" t="s">
        <v>13</v>
      </c>
      <c r="C1350" s="5" t="s">
        <v>36</v>
      </c>
      <c r="D1350" s="5">
        <v>50</v>
      </c>
      <c r="E1350" s="5" t="s">
        <v>15</v>
      </c>
      <c r="F1350" t="s">
        <v>4138</v>
      </c>
      <c r="G1350" t="s">
        <v>4139</v>
      </c>
      <c r="H1350" t="s">
        <v>4140</v>
      </c>
      <c r="I1350" t="s">
        <v>4141</v>
      </c>
      <c r="J1350" t="s">
        <v>4142</v>
      </c>
      <c r="K1350" t="s">
        <v>2732</v>
      </c>
      <c r="L1350" t="s">
        <v>2732</v>
      </c>
      <c r="M1350" t="s">
        <v>2732</v>
      </c>
    </row>
    <row r="1351" spans="1:13">
      <c r="A1351" s="5">
        <v>2224</v>
      </c>
      <c r="B1351" t="s">
        <v>13</v>
      </c>
      <c r="C1351" s="5" t="s">
        <v>36</v>
      </c>
      <c r="D1351" s="5">
        <v>51</v>
      </c>
      <c r="E1351" s="5" t="s">
        <v>73</v>
      </c>
      <c r="F1351" t="s">
        <v>4146</v>
      </c>
      <c r="G1351" t="s">
        <v>4147</v>
      </c>
      <c r="H1351" t="s">
        <v>4148</v>
      </c>
      <c r="I1351" t="s">
        <v>4149</v>
      </c>
      <c r="J1351" t="s">
        <v>4086</v>
      </c>
      <c r="K1351" t="s">
        <v>2732</v>
      </c>
      <c r="L1351" t="s">
        <v>2732</v>
      </c>
      <c r="M1351" t="s">
        <v>2732</v>
      </c>
    </row>
    <row r="1352" spans="1:13">
      <c r="A1352" s="5">
        <v>2226</v>
      </c>
      <c r="B1352" t="s">
        <v>13</v>
      </c>
      <c r="C1352" s="5" t="s">
        <v>36</v>
      </c>
      <c r="D1352" s="5">
        <v>30</v>
      </c>
      <c r="E1352" s="5" t="s">
        <v>15</v>
      </c>
      <c r="F1352" t="s">
        <v>1610</v>
      </c>
      <c r="G1352" t="s">
        <v>4154</v>
      </c>
      <c r="H1352" t="s">
        <v>4155</v>
      </c>
      <c r="I1352" t="s">
        <v>4156</v>
      </c>
      <c r="J1352" t="s">
        <v>4073</v>
      </c>
      <c r="K1352" t="s">
        <v>2732</v>
      </c>
      <c r="L1352" t="s">
        <v>2732</v>
      </c>
      <c r="M1352" t="s">
        <v>2732</v>
      </c>
    </row>
    <row r="1353" spans="1:13">
      <c r="A1353" s="5">
        <v>2234</v>
      </c>
      <c r="B1353" t="s">
        <v>13</v>
      </c>
      <c r="C1353" s="5" t="s">
        <v>36</v>
      </c>
      <c r="D1353" s="5">
        <v>50</v>
      </c>
      <c r="E1353" s="5" t="s">
        <v>15</v>
      </c>
      <c r="F1353" t="s">
        <v>4185</v>
      </c>
      <c r="G1353" t="s">
        <v>4186</v>
      </c>
      <c r="H1353" t="s">
        <v>640</v>
      </c>
      <c r="I1353" t="s">
        <v>2470</v>
      </c>
      <c r="J1353" t="s">
        <v>1836</v>
      </c>
      <c r="K1353" t="s">
        <v>2732</v>
      </c>
      <c r="L1353" t="s">
        <v>2732</v>
      </c>
      <c r="M1353" t="s">
        <v>2732</v>
      </c>
    </row>
    <row r="1354" spans="1:13">
      <c r="A1354" s="5">
        <v>2246</v>
      </c>
      <c r="B1354" t="s">
        <v>13</v>
      </c>
      <c r="C1354" s="5" t="s">
        <v>36</v>
      </c>
      <c r="D1354" s="5">
        <v>42</v>
      </c>
      <c r="E1354" s="5" t="s">
        <v>15</v>
      </c>
      <c r="F1354" t="s">
        <v>3572</v>
      </c>
      <c r="G1354" t="s">
        <v>4231</v>
      </c>
      <c r="H1354" t="s">
        <v>4232</v>
      </c>
      <c r="I1354" t="s">
        <v>3940</v>
      </c>
      <c r="J1354" t="s">
        <v>4073</v>
      </c>
      <c r="K1354" t="s">
        <v>2732</v>
      </c>
      <c r="L1354" t="s">
        <v>2732</v>
      </c>
      <c r="M1354" t="s">
        <v>2732</v>
      </c>
    </row>
    <row r="1355" spans="1:13">
      <c r="A1355" s="5">
        <v>2247</v>
      </c>
      <c r="B1355" t="s">
        <v>13</v>
      </c>
      <c r="C1355" s="5" t="s">
        <v>36</v>
      </c>
      <c r="D1355" s="5">
        <v>48</v>
      </c>
      <c r="E1355" s="5" t="s">
        <v>15</v>
      </c>
      <c r="F1355" t="s">
        <v>4233</v>
      </c>
      <c r="G1355" t="s">
        <v>4234</v>
      </c>
      <c r="H1355" t="s">
        <v>4235</v>
      </c>
      <c r="I1355" t="s">
        <v>4236</v>
      </c>
      <c r="J1355" t="s">
        <v>4086</v>
      </c>
      <c r="K1355" t="s">
        <v>2732</v>
      </c>
      <c r="L1355" t="s">
        <v>2732</v>
      </c>
      <c r="M1355" t="s">
        <v>2732</v>
      </c>
    </row>
    <row r="1356" spans="1:13">
      <c r="A1356" s="5">
        <v>2251</v>
      </c>
      <c r="B1356" t="s">
        <v>13</v>
      </c>
      <c r="C1356" s="5" t="s">
        <v>36</v>
      </c>
      <c r="D1356" s="5">
        <v>47</v>
      </c>
      <c r="E1356" s="5" t="s">
        <v>15</v>
      </c>
      <c r="F1356" t="s">
        <v>4249</v>
      </c>
      <c r="G1356" t="s">
        <v>4250</v>
      </c>
      <c r="H1356" t="s">
        <v>4251</v>
      </c>
      <c r="I1356" t="s">
        <v>4252</v>
      </c>
      <c r="J1356" t="s">
        <v>4230</v>
      </c>
      <c r="K1356" t="s">
        <v>2732</v>
      </c>
      <c r="L1356" t="s">
        <v>2732</v>
      </c>
      <c r="M1356" t="s">
        <v>2732</v>
      </c>
    </row>
    <row r="1357" spans="1:13">
      <c r="A1357" s="5">
        <v>2257</v>
      </c>
      <c r="B1357" t="s">
        <v>13</v>
      </c>
      <c r="C1357" s="5" t="s">
        <v>36</v>
      </c>
      <c r="D1357" s="5">
        <v>30</v>
      </c>
      <c r="E1357" s="5" t="s">
        <v>15</v>
      </c>
      <c r="F1357" t="s">
        <v>3572</v>
      </c>
      <c r="G1357" t="s">
        <v>4273</v>
      </c>
      <c r="H1357" t="s">
        <v>4274</v>
      </c>
      <c r="I1357" t="s">
        <v>4275</v>
      </c>
      <c r="J1357" t="s">
        <v>4034</v>
      </c>
      <c r="K1357" t="s">
        <v>2732</v>
      </c>
      <c r="L1357" t="s">
        <v>2732</v>
      </c>
      <c r="M1357" t="s">
        <v>2732</v>
      </c>
    </row>
    <row r="1358" spans="1:13">
      <c r="A1358" s="5">
        <v>2262</v>
      </c>
      <c r="B1358" t="s">
        <v>13</v>
      </c>
      <c r="C1358" s="5" t="s">
        <v>36</v>
      </c>
      <c r="D1358" s="5">
        <v>38</v>
      </c>
      <c r="E1358" s="5" t="s">
        <v>15</v>
      </c>
      <c r="F1358" t="s">
        <v>3572</v>
      </c>
      <c r="G1358" t="s">
        <v>4292</v>
      </c>
      <c r="H1358" t="s">
        <v>4293</v>
      </c>
      <c r="I1358" t="s">
        <v>4294</v>
      </c>
      <c r="J1358" t="s">
        <v>4044</v>
      </c>
      <c r="K1358" t="s">
        <v>2732</v>
      </c>
      <c r="L1358" t="s">
        <v>2732</v>
      </c>
      <c r="M1358" t="s">
        <v>2732</v>
      </c>
    </row>
    <row r="1359" spans="1:13">
      <c r="A1359" s="5">
        <v>2265</v>
      </c>
      <c r="B1359" t="s">
        <v>13</v>
      </c>
      <c r="C1359" s="5" t="s">
        <v>36</v>
      </c>
      <c r="D1359" s="5">
        <v>40</v>
      </c>
      <c r="E1359" s="5" t="s">
        <v>15</v>
      </c>
      <c r="F1359" t="s">
        <v>4249</v>
      </c>
      <c r="G1359" t="s">
        <v>4298</v>
      </c>
      <c r="H1359" t="s">
        <v>4299</v>
      </c>
      <c r="I1359" t="s">
        <v>4300</v>
      </c>
      <c r="J1359" t="s">
        <v>4039</v>
      </c>
      <c r="K1359" t="s">
        <v>2732</v>
      </c>
      <c r="L1359" t="s">
        <v>2732</v>
      </c>
      <c r="M1359" t="s">
        <v>2732</v>
      </c>
    </row>
    <row r="1360" spans="1:13">
      <c r="A1360" s="5">
        <v>2270</v>
      </c>
      <c r="B1360" t="s">
        <v>13</v>
      </c>
      <c r="C1360" s="5" t="s">
        <v>36</v>
      </c>
      <c r="D1360" s="5">
        <v>50</v>
      </c>
      <c r="E1360" s="5" t="s">
        <v>15</v>
      </c>
      <c r="F1360" t="s">
        <v>4312</v>
      </c>
      <c r="G1360" t="s">
        <v>4313</v>
      </c>
      <c r="H1360" t="s">
        <v>4314</v>
      </c>
      <c r="I1360" t="s">
        <v>4315</v>
      </c>
      <c r="J1360" t="s">
        <v>4086</v>
      </c>
      <c r="K1360" t="s">
        <v>2732</v>
      </c>
      <c r="L1360" t="s">
        <v>2732</v>
      </c>
      <c r="M1360" t="s">
        <v>2732</v>
      </c>
    </row>
    <row r="1361" spans="1:13">
      <c r="A1361" s="5">
        <v>2272</v>
      </c>
      <c r="B1361" t="s">
        <v>13</v>
      </c>
      <c r="C1361" s="5" t="s">
        <v>36</v>
      </c>
      <c r="D1361" s="5">
        <v>42</v>
      </c>
      <c r="E1361" s="5" t="s">
        <v>15</v>
      </c>
      <c r="F1361" t="s">
        <v>4249</v>
      </c>
      <c r="G1361" t="s">
        <v>1363</v>
      </c>
      <c r="H1361" t="s">
        <v>4320</v>
      </c>
      <c r="I1361" t="s">
        <v>4321</v>
      </c>
      <c r="J1361" t="s">
        <v>4039</v>
      </c>
      <c r="K1361" t="s">
        <v>2732</v>
      </c>
      <c r="L1361" t="s">
        <v>2732</v>
      </c>
      <c r="M1361" t="s">
        <v>2732</v>
      </c>
    </row>
    <row r="1362" spans="1:13">
      <c r="A1362" s="5">
        <v>2192</v>
      </c>
      <c r="B1362" t="s">
        <v>13</v>
      </c>
      <c r="C1362" s="5" t="s">
        <v>22</v>
      </c>
      <c r="D1362" s="5">
        <v>75</v>
      </c>
      <c r="E1362" s="5" t="s">
        <v>37</v>
      </c>
      <c r="F1362" t="s">
        <v>4020</v>
      </c>
      <c r="G1362" t="s">
        <v>4021</v>
      </c>
      <c r="H1362" t="s">
        <v>4022</v>
      </c>
      <c r="I1362" t="s">
        <v>4023</v>
      </c>
      <c r="J1362" t="s">
        <v>4024</v>
      </c>
      <c r="K1362" t="s">
        <v>2732</v>
      </c>
      <c r="L1362" t="s">
        <v>2732</v>
      </c>
      <c r="M1362" t="s">
        <v>2732</v>
      </c>
    </row>
    <row r="1363" spans="1:13">
      <c r="A1363" s="5">
        <v>2194</v>
      </c>
      <c r="B1363" t="s">
        <v>13</v>
      </c>
      <c r="C1363" s="5" t="s">
        <v>22</v>
      </c>
      <c r="D1363" s="5">
        <v>80</v>
      </c>
      <c r="E1363" s="5" t="s">
        <v>46</v>
      </c>
      <c r="F1363" t="s">
        <v>4030</v>
      </c>
      <c r="G1363" t="s">
        <v>4031</v>
      </c>
      <c r="H1363" t="s">
        <v>4032</v>
      </c>
      <c r="I1363" t="s">
        <v>4033</v>
      </c>
      <c r="J1363" t="s">
        <v>4034</v>
      </c>
      <c r="K1363" t="s">
        <v>2732</v>
      </c>
      <c r="L1363" t="s">
        <v>2732</v>
      </c>
      <c r="M1363" t="s">
        <v>2732</v>
      </c>
    </row>
    <row r="1364" spans="1:13">
      <c r="A1364" s="5">
        <v>2197</v>
      </c>
      <c r="B1364" t="s">
        <v>13</v>
      </c>
      <c r="C1364" s="5" t="s">
        <v>22</v>
      </c>
      <c r="D1364" s="5">
        <v>70</v>
      </c>
      <c r="E1364" s="5" t="s">
        <v>73</v>
      </c>
      <c r="F1364" t="s">
        <v>4045</v>
      </c>
      <c r="G1364" t="s">
        <v>4046</v>
      </c>
      <c r="H1364" t="s">
        <v>4047</v>
      </c>
      <c r="I1364" t="s">
        <v>4048</v>
      </c>
      <c r="J1364" t="s">
        <v>4044</v>
      </c>
      <c r="K1364" t="s">
        <v>2732</v>
      </c>
      <c r="L1364" t="s">
        <v>2732</v>
      </c>
      <c r="M1364" t="s">
        <v>2732</v>
      </c>
    </row>
    <row r="1365" spans="1:13">
      <c r="A1365" s="5">
        <v>2198</v>
      </c>
      <c r="B1365" t="s">
        <v>13</v>
      </c>
      <c r="C1365" s="5" t="s">
        <v>22</v>
      </c>
      <c r="D1365" s="5">
        <v>67</v>
      </c>
      <c r="E1365" s="5" t="s">
        <v>73</v>
      </c>
      <c r="F1365" t="s">
        <v>4049</v>
      </c>
      <c r="G1365" t="s">
        <v>4050</v>
      </c>
      <c r="H1365" t="s">
        <v>4051</v>
      </c>
      <c r="I1365" t="s">
        <v>4052</v>
      </c>
      <c r="J1365" t="s">
        <v>4034</v>
      </c>
      <c r="K1365" t="s">
        <v>2732</v>
      </c>
      <c r="L1365" t="s">
        <v>2732</v>
      </c>
      <c r="M1365" t="s">
        <v>2732</v>
      </c>
    </row>
    <row r="1366" spans="1:13">
      <c r="A1366" s="5">
        <v>2200</v>
      </c>
      <c r="B1366" t="s">
        <v>13</v>
      </c>
      <c r="C1366" s="5" t="s">
        <v>22</v>
      </c>
      <c r="D1366" s="5">
        <v>76</v>
      </c>
      <c r="E1366" s="5" t="s">
        <v>37</v>
      </c>
      <c r="F1366" t="s">
        <v>4053</v>
      </c>
      <c r="G1366" t="s">
        <v>4054</v>
      </c>
      <c r="H1366" t="s">
        <v>4055</v>
      </c>
      <c r="I1366" t="s">
        <v>4056</v>
      </c>
      <c r="J1366" t="s">
        <v>4044</v>
      </c>
      <c r="K1366" t="s">
        <v>2732</v>
      </c>
      <c r="L1366" t="s">
        <v>2732</v>
      </c>
      <c r="M1366" t="s">
        <v>2732</v>
      </c>
    </row>
    <row r="1367" spans="1:13">
      <c r="A1367" s="5">
        <v>2220</v>
      </c>
      <c r="B1367" t="s">
        <v>13</v>
      </c>
      <c r="C1367" s="5" t="s">
        <v>22</v>
      </c>
      <c r="D1367" s="5">
        <v>58</v>
      </c>
      <c r="E1367" s="5" t="s">
        <v>15</v>
      </c>
      <c r="F1367" t="s">
        <v>4130</v>
      </c>
      <c r="G1367" t="s">
        <v>4131</v>
      </c>
      <c r="H1367" t="s">
        <v>4132</v>
      </c>
      <c r="I1367" t="s">
        <v>4133</v>
      </c>
      <c r="J1367" t="s">
        <v>4073</v>
      </c>
      <c r="K1367" t="s">
        <v>2732</v>
      </c>
      <c r="L1367" t="s">
        <v>2732</v>
      </c>
      <c r="M1367" t="s">
        <v>2732</v>
      </c>
    </row>
    <row r="1368" spans="1:13">
      <c r="A1368" s="5">
        <v>2201</v>
      </c>
      <c r="B1368" t="s">
        <v>13</v>
      </c>
      <c r="C1368" s="5" t="s">
        <v>22</v>
      </c>
      <c r="D1368" s="5">
        <v>76</v>
      </c>
      <c r="E1368" s="5" t="s">
        <v>37</v>
      </c>
      <c r="F1368" t="s">
        <v>4057</v>
      </c>
      <c r="G1368" t="s">
        <v>4058</v>
      </c>
      <c r="H1368" t="s">
        <v>4059</v>
      </c>
      <c r="I1368" t="s">
        <v>4060</v>
      </c>
      <c r="J1368" t="s">
        <v>4024</v>
      </c>
      <c r="K1368" t="s">
        <v>2732</v>
      </c>
      <c r="L1368" t="s">
        <v>2732</v>
      </c>
      <c r="M1368" t="s">
        <v>2732</v>
      </c>
    </row>
    <row r="1369" spans="1:13">
      <c r="A1369" s="5">
        <v>2202</v>
      </c>
      <c r="B1369" t="s">
        <v>13</v>
      </c>
      <c r="C1369" s="5" t="s">
        <v>22</v>
      </c>
      <c r="D1369" s="5">
        <v>76</v>
      </c>
      <c r="E1369" s="5" t="s">
        <v>37</v>
      </c>
      <c r="F1369" t="s">
        <v>4061</v>
      </c>
      <c r="G1369" t="s">
        <v>4062</v>
      </c>
      <c r="H1369" t="s">
        <v>4063</v>
      </c>
      <c r="I1369" t="s">
        <v>4064</v>
      </c>
      <c r="J1369" t="s">
        <v>4024</v>
      </c>
      <c r="K1369" t="s">
        <v>2732</v>
      </c>
      <c r="L1369" t="s">
        <v>2732</v>
      </c>
      <c r="M1369" t="s">
        <v>2732</v>
      </c>
    </row>
    <row r="1370" spans="1:13">
      <c r="A1370" s="5">
        <v>2203</v>
      </c>
      <c r="B1370" t="s">
        <v>13</v>
      </c>
      <c r="C1370" s="5" t="s">
        <v>22</v>
      </c>
      <c r="D1370" s="5">
        <v>69</v>
      </c>
      <c r="E1370" s="5" t="s">
        <v>73</v>
      </c>
      <c r="F1370" t="s">
        <v>4065</v>
      </c>
      <c r="G1370" t="s">
        <v>4066</v>
      </c>
      <c r="H1370" t="s">
        <v>4067</v>
      </c>
      <c r="I1370" t="s">
        <v>4068</v>
      </c>
      <c r="J1370" t="s">
        <v>4024</v>
      </c>
      <c r="K1370" t="s">
        <v>2732</v>
      </c>
      <c r="L1370" t="s">
        <v>2732</v>
      </c>
      <c r="M1370" t="s">
        <v>2732</v>
      </c>
    </row>
    <row r="1371" spans="1:13">
      <c r="A1371" s="5">
        <v>2204</v>
      </c>
      <c r="B1371" t="s">
        <v>13</v>
      </c>
      <c r="C1371" s="5" t="s">
        <v>22</v>
      </c>
      <c r="D1371" s="5">
        <v>65</v>
      </c>
      <c r="E1371" s="5" t="s">
        <v>73</v>
      </c>
      <c r="F1371" t="s">
        <v>4069</v>
      </c>
      <c r="G1371" t="s">
        <v>4070</v>
      </c>
      <c r="H1371" t="s">
        <v>4071</v>
      </c>
      <c r="I1371" t="s">
        <v>4072</v>
      </c>
      <c r="J1371" t="s">
        <v>4073</v>
      </c>
      <c r="K1371" t="s">
        <v>2732</v>
      </c>
      <c r="L1371" t="s">
        <v>2732</v>
      </c>
      <c r="M1371" t="s">
        <v>2732</v>
      </c>
    </row>
    <row r="1372" spans="1:13">
      <c r="A1372" s="5">
        <v>2207</v>
      </c>
      <c r="B1372" t="s">
        <v>13</v>
      </c>
      <c r="C1372" s="5" t="s">
        <v>22</v>
      </c>
      <c r="D1372" s="5">
        <v>70</v>
      </c>
      <c r="E1372" s="5" t="s">
        <v>73</v>
      </c>
      <c r="F1372" t="s">
        <v>4082</v>
      </c>
      <c r="G1372" t="s">
        <v>4083</v>
      </c>
      <c r="H1372" t="s">
        <v>4084</v>
      </c>
      <c r="I1372" t="s">
        <v>4085</v>
      </c>
      <c r="J1372" t="s">
        <v>4086</v>
      </c>
      <c r="K1372" t="s">
        <v>2732</v>
      </c>
      <c r="L1372" t="s">
        <v>2732</v>
      </c>
      <c r="M1372" t="s">
        <v>2732</v>
      </c>
    </row>
    <row r="1373" spans="1:13">
      <c r="A1373" s="5">
        <v>2209</v>
      </c>
      <c r="B1373" t="s">
        <v>13</v>
      </c>
      <c r="C1373" s="5" t="s">
        <v>22</v>
      </c>
      <c r="D1373" s="5">
        <v>72</v>
      </c>
      <c r="E1373" s="5" t="s">
        <v>73</v>
      </c>
      <c r="F1373" t="s">
        <v>4091</v>
      </c>
      <c r="G1373" t="s">
        <v>4092</v>
      </c>
      <c r="H1373" t="s">
        <v>4093</v>
      </c>
      <c r="I1373" t="s">
        <v>4094</v>
      </c>
      <c r="J1373" t="s">
        <v>4034</v>
      </c>
      <c r="K1373" t="s">
        <v>2732</v>
      </c>
      <c r="L1373" t="s">
        <v>2732</v>
      </c>
      <c r="M1373" t="s">
        <v>2732</v>
      </c>
    </row>
    <row r="1374" spans="1:13">
      <c r="A1374" s="5">
        <v>2212</v>
      </c>
      <c r="B1374" t="s">
        <v>13</v>
      </c>
      <c r="C1374" s="5" t="s">
        <v>22</v>
      </c>
      <c r="D1374" s="5">
        <v>69</v>
      </c>
      <c r="E1374" s="5" t="s">
        <v>73</v>
      </c>
      <c r="F1374" t="s">
        <v>4102</v>
      </c>
      <c r="G1374" t="s">
        <v>4103</v>
      </c>
      <c r="H1374" t="s">
        <v>4104</v>
      </c>
      <c r="I1374" t="s">
        <v>4105</v>
      </c>
      <c r="J1374" t="s">
        <v>1836</v>
      </c>
      <c r="K1374" t="s">
        <v>2732</v>
      </c>
      <c r="L1374" t="s">
        <v>2732</v>
      </c>
      <c r="M1374" t="s">
        <v>2732</v>
      </c>
    </row>
    <row r="1375" spans="1:13">
      <c r="A1375" s="5">
        <v>2214</v>
      </c>
      <c r="B1375" t="s">
        <v>13</v>
      </c>
      <c r="C1375" s="5" t="s">
        <v>22</v>
      </c>
      <c r="D1375" s="5">
        <v>67</v>
      </c>
      <c r="E1375" s="5" t="s">
        <v>73</v>
      </c>
      <c r="F1375" t="s">
        <v>4110</v>
      </c>
      <c r="G1375" t="s">
        <v>4111</v>
      </c>
      <c r="H1375" t="s">
        <v>4112</v>
      </c>
      <c r="I1375" t="s">
        <v>4113</v>
      </c>
      <c r="J1375" t="s">
        <v>4073</v>
      </c>
      <c r="K1375" t="s">
        <v>2732</v>
      </c>
      <c r="L1375" t="s">
        <v>2732</v>
      </c>
      <c r="M1375" t="s">
        <v>2732</v>
      </c>
    </row>
    <row r="1376" spans="1:13">
      <c r="A1376" s="5">
        <v>2216</v>
      </c>
      <c r="B1376" t="s">
        <v>13</v>
      </c>
      <c r="C1376" s="5" t="s">
        <v>22</v>
      </c>
      <c r="D1376" s="5">
        <v>76</v>
      </c>
      <c r="E1376" s="5" t="s">
        <v>37</v>
      </c>
      <c r="F1376" t="s">
        <v>4118</v>
      </c>
      <c r="G1376" t="s">
        <v>4119</v>
      </c>
      <c r="H1376" t="s">
        <v>4120</v>
      </c>
      <c r="I1376" t="s">
        <v>4121</v>
      </c>
      <c r="J1376" t="s">
        <v>4039</v>
      </c>
      <c r="K1376" t="s">
        <v>2732</v>
      </c>
      <c r="L1376" t="s">
        <v>2732</v>
      </c>
      <c r="M1376" t="s">
        <v>2732</v>
      </c>
    </row>
    <row r="1377" spans="1:13">
      <c r="A1377" s="5">
        <v>2221</v>
      </c>
      <c r="B1377" t="s">
        <v>13</v>
      </c>
      <c r="C1377" s="5" t="s">
        <v>22</v>
      </c>
      <c r="D1377" s="5">
        <v>63</v>
      </c>
      <c r="E1377" s="5" t="s">
        <v>15</v>
      </c>
      <c r="F1377" t="s">
        <v>4134</v>
      </c>
      <c r="G1377" t="s">
        <v>4135</v>
      </c>
      <c r="H1377" t="s">
        <v>4136</v>
      </c>
      <c r="I1377" t="s">
        <v>4137</v>
      </c>
      <c r="J1377" t="s">
        <v>4034</v>
      </c>
      <c r="K1377" t="s">
        <v>2732</v>
      </c>
      <c r="L1377" t="s">
        <v>2732</v>
      </c>
      <c r="M1377" t="s">
        <v>2732</v>
      </c>
    </row>
    <row r="1378" spans="1:13">
      <c r="A1378" s="5">
        <v>2223</v>
      </c>
      <c r="B1378" t="s">
        <v>13</v>
      </c>
      <c r="C1378" s="5" t="s">
        <v>22</v>
      </c>
      <c r="D1378" s="5">
        <v>75</v>
      </c>
      <c r="E1378" s="5" t="s">
        <v>37</v>
      </c>
      <c r="F1378" t="s">
        <v>3285</v>
      </c>
      <c r="G1378" t="s">
        <v>4143</v>
      </c>
      <c r="H1378" t="s">
        <v>4144</v>
      </c>
      <c r="I1378" t="s">
        <v>4145</v>
      </c>
      <c r="J1378" t="s">
        <v>4142</v>
      </c>
      <c r="K1378" t="s">
        <v>2732</v>
      </c>
      <c r="L1378" t="s">
        <v>2732</v>
      </c>
      <c r="M1378" t="s">
        <v>2732</v>
      </c>
    </row>
    <row r="1379" spans="1:13">
      <c r="A1379" s="5">
        <v>2225</v>
      </c>
      <c r="B1379" t="s">
        <v>13</v>
      </c>
      <c r="C1379" s="5" t="s">
        <v>22</v>
      </c>
      <c r="D1379" s="5">
        <v>75</v>
      </c>
      <c r="E1379" s="5" t="s">
        <v>37</v>
      </c>
      <c r="F1379" t="s">
        <v>4150</v>
      </c>
      <c r="G1379" t="s">
        <v>4151</v>
      </c>
      <c r="H1379" t="s">
        <v>4152</v>
      </c>
      <c r="I1379" t="s">
        <v>4153</v>
      </c>
      <c r="J1379" t="s">
        <v>1836</v>
      </c>
      <c r="K1379" t="s">
        <v>2732</v>
      </c>
      <c r="L1379" t="s">
        <v>2732</v>
      </c>
      <c r="M1379" t="s">
        <v>2732</v>
      </c>
    </row>
    <row r="1380" spans="1:13">
      <c r="A1380" s="5">
        <v>2227</v>
      </c>
      <c r="B1380" t="s">
        <v>13</v>
      </c>
      <c r="C1380" s="5" t="s">
        <v>22</v>
      </c>
      <c r="D1380" s="5">
        <v>71</v>
      </c>
      <c r="E1380" s="5" t="s">
        <v>73</v>
      </c>
      <c r="F1380" t="s">
        <v>4157</v>
      </c>
      <c r="G1380" t="s">
        <v>4158</v>
      </c>
      <c r="H1380" t="s">
        <v>4159</v>
      </c>
      <c r="I1380" t="s">
        <v>4160</v>
      </c>
      <c r="J1380" t="s">
        <v>4029</v>
      </c>
      <c r="K1380" t="s">
        <v>2732</v>
      </c>
      <c r="L1380" t="s">
        <v>2732</v>
      </c>
      <c r="M1380" t="s">
        <v>2732</v>
      </c>
    </row>
    <row r="1381" spans="1:13">
      <c r="A1381" s="5">
        <v>2230</v>
      </c>
      <c r="B1381" t="s">
        <v>13</v>
      </c>
      <c r="C1381" s="5" t="s">
        <v>22</v>
      </c>
      <c r="D1381" s="5">
        <v>66</v>
      </c>
      <c r="E1381" s="5" t="s">
        <v>73</v>
      </c>
      <c r="F1381" t="s">
        <v>4169</v>
      </c>
      <c r="G1381" t="s">
        <v>4170</v>
      </c>
      <c r="H1381" t="s">
        <v>4171</v>
      </c>
      <c r="I1381" t="s">
        <v>4172</v>
      </c>
      <c r="J1381" t="s">
        <v>4142</v>
      </c>
      <c r="K1381" t="s">
        <v>2732</v>
      </c>
      <c r="L1381" t="s">
        <v>2732</v>
      </c>
      <c r="M1381" t="s">
        <v>2732</v>
      </c>
    </row>
    <row r="1382" spans="1:13">
      <c r="A1382" s="5">
        <v>2231</v>
      </c>
      <c r="B1382" t="s">
        <v>13</v>
      </c>
      <c r="C1382" s="5" t="s">
        <v>22</v>
      </c>
      <c r="D1382" s="5">
        <v>76</v>
      </c>
      <c r="E1382" s="5" t="s">
        <v>37</v>
      </c>
      <c r="F1382" t="s">
        <v>4173</v>
      </c>
      <c r="G1382" t="s">
        <v>4174</v>
      </c>
      <c r="H1382" t="s">
        <v>4175</v>
      </c>
      <c r="I1382" t="s">
        <v>4176</v>
      </c>
      <c r="J1382" t="s">
        <v>1836</v>
      </c>
      <c r="K1382" t="s">
        <v>2732</v>
      </c>
      <c r="L1382" t="s">
        <v>2732</v>
      </c>
      <c r="M1382" t="s">
        <v>2732</v>
      </c>
    </row>
    <row r="1383" spans="1:13">
      <c r="A1383" s="5">
        <v>2233</v>
      </c>
      <c r="B1383" t="s">
        <v>13</v>
      </c>
      <c r="C1383" s="5" t="s">
        <v>22</v>
      </c>
      <c r="D1383" s="5">
        <v>66</v>
      </c>
      <c r="E1383" s="5" t="s">
        <v>73</v>
      </c>
      <c r="F1383" t="s">
        <v>4181</v>
      </c>
      <c r="G1383" t="s">
        <v>4182</v>
      </c>
      <c r="H1383" t="s">
        <v>4183</v>
      </c>
      <c r="I1383" t="s">
        <v>4184</v>
      </c>
      <c r="J1383" t="s">
        <v>4039</v>
      </c>
      <c r="K1383" t="s">
        <v>2732</v>
      </c>
      <c r="L1383" t="s">
        <v>2732</v>
      </c>
      <c r="M1383" t="s">
        <v>2732</v>
      </c>
    </row>
    <row r="1384" spans="1:13">
      <c r="A1384" s="5">
        <v>2235</v>
      </c>
      <c r="B1384" t="s">
        <v>13</v>
      </c>
      <c r="C1384" s="5" t="s">
        <v>22</v>
      </c>
      <c r="D1384" s="5">
        <v>69</v>
      </c>
      <c r="E1384" s="5" t="s">
        <v>73</v>
      </c>
      <c r="F1384" t="s">
        <v>4187</v>
      </c>
      <c r="G1384" t="s">
        <v>4188</v>
      </c>
      <c r="H1384" t="s">
        <v>4189</v>
      </c>
      <c r="I1384" t="s">
        <v>4190</v>
      </c>
      <c r="J1384" t="s">
        <v>4142</v>
      </c>
      <c r="K1384" t="s">
        <v>2732</v>
      </c>
      <c r="L1384" t="s">
        <v>2732</v>
      </c>
      <c r="M1384" t="s">
        <v>2732</v>
      </c>
    </row>
    <row r="1385" spans="1:13">
      <c r="A1385" s="5">
        <v>2237</v>
      </c>
      <c r="B1385" t="s">
        <v>13</v>
      </c>
      <c r="C1385" s="5" t="s">
        <v>22</v>
      </c>
      <c r="D1385" s="5">
        <v>64</v>
      </c>
      <c r="E1385" s="5" t="s">
        <v>15</v>
      </c>
      <c r="F1385" t="s">
        <v>4195</v>
      </c>
      <c r="G1385" t="s">
        <v>4196</v>
      </c>
      <c r="H1385" t="s">
        <v>4197</v>
      </c>
      <c r="I1385" t="s">
        <v>4198</v>
      </c>
      <c r="J1385" t="s">
        <v>4029</v>
      </c>
      <c r="K1385" t="s">
        <v>2732</v>
      </c>
      <c r="L1385" t="s">
        <v>2732</v>
      </c>
      <c r="M1385" t="s">
        <v>2732</v>
      </c>
    </row>
    <row r="1386" spans="1:13">
      <c r="A1386" s="5">
        <v>2238</v>
      </c>
      <c r="B1386" t="s">
        <v>13</v>
      </c>
      <c r="C1386" s="5" t="s">
        <v>22</v>
      </c>
      <c r="D1386" s="5">
        <v>75</v>
      </c>
      <c r="E1386" s="5" t="s">
        <v>37</v>
      </c>
      <c r="F1386" t="s">
        <v>3338</v>
      </c>
      <c r="G1386" t="s">
        <v>4199</v>
      </c>
      <c r="H1386" t="s">
        <v>4200</v>
      </c>
      <c r="I1386" t="s">
        <v>4201</v>
      </c>
      <c r="J1386" t="s">
        <v>1836</v>
      </c>
      <c r="K1386" t="s">
        <v>2732</v>
      </c>
      <c r="L1386" t="s">
        <v>2732</v>
      </c>
      <c r="M1386" t="s">
        <v>2732</v>
      </c>
    </row>
    <row r="1387" spans="1:13">
      <c r="A1387" s="5">
        <v>2240</v>
      </c>
      <c r="B1387" t="s">
        <v>13</v>
      </c>
      <c r="C1387" s="5" t="s">
        <v>22</v>
      </c>
      <c r="D1387" s="5">
        <v>76</v>
      </c>
      <c r="E1387" s="5" t="s">
        <v>37</v>
      </c>
      <c r="F1387" t="s">
        <v>4206</v>
      </c>
      <c r="G1387" t="s">
        <v>4207</v>
      </c>
      <c r="H1387" t="s">
        <v>4208</v>
      </c>
      <c r="I1387" t="s">
        <v>4209</v>
      </c>
      <c r="J1387" t="s">
        <v>4029</v>
      </c>
      <c r="K1387" t="s">
        <v>2732</v>
      </c>
      <c r="L1387" t="s">
        <v>2732</v>
      </c>
      <c r="M1387" t="s">
        <v>2732</v>
      </c>
    </row>
    <row r="1388" spans="1:13">
      <c r="A1388" s="5">
        <v>2242</v>
      </c>
      <c r="B1388" t="s">
        <v>13</v>
      </c>
      <c r="C1388" s="5" t="s">
        <v>22</v>
      </c>
      <c r="D1388" s="5">
        <v>55</v>
      </c>
      <c r="E1388" s="5" t="s">
        <v>15</v>
      </c>
      <c r="F1388" t="s">
        <v>4214</v>
      </c>
      <c r="G1388" t="s">
        <v>4215</v>
      </c>
      <c r="H1388" t="s">
        <v>4216</v>
      </c>
      <c r="I1388" t="s">
        <v>4217</v>
      </c>
      <c r="J1388" t="s">
        <v>1780</v>
      </c>
      <c r="K1388" t="s">
        <v>2732</v>
      </c>
      <c r="L1388" t="s">
        <v>2732</v>
      </c>
      <c r="M1388" t="s">
        <v>2732</v>
      </c>
    </row>
    <row r="1389" spans="1:13">
      <c r="A1389" s="5">
        <v>2243</v>
      </c>
      <c r="B1389" t="s">
        <v>13</v>
      </c>
      <c r="C1389" s="5" t="s">
        <v>22</v>
      </c>
      <c r="D1389" s="5">
        <v>69</v>
      </c>
      <c r="E1389" s="5" t="s">
        <v>73</v>
      </c>
      <c r="F1389" t="s">
        <v>4218</v>
      </c>
      <c r="G1389" t="s">
        <v>4219</v>
      </c>
      <c r="H1389" t="s">
        <v>4220</v>
      </c>
      <c r="I1389" t="s">
        <v>4221</v>
      </c>
      <c r="J1389" t="s">
        <v>4073</v>
      </c>
      <c r="K1389" t="s">
        <v>2732</v>
      </c>
      <c r="L1389" t="s">
        <v>2732</v>
      </c>
      <c r="M1389" t="s">
        <v>2732</v>
      </c>
    </row>
    <row r="1390" spans="1:13">
      <c r="A1390" s="5">
        <v>2244</v>
      </c>
      <c r="B1390" t="s">
        <v>13</v>
      </c>
      <c r="C1390" s="5" t="s">
        <v>22</v>
      </c>
      <c r="D1390" s="5">
        <v>65</v>
      </c>
      <c r="E1390" s="5" t="s">
        <v>73</v>
      </c>
      <c r="F1390" t="s">
        <v>4222</v>
      </c>
      <c r="G1390" t="s">
        <v>4223</v>
      </c>
      <c r="H1390" t="s">
        <v>4224</v>
      </c>
      <c r="I1390" t="s">
        <v>4225</v>
      </c>
      <c r="J1390" t="s">
        <v>1836</v>
      </c>
      <c r="K1390" t="s">
        <v>2732</v>
      </c>
      <c r="L1390" t="s">
        <v>2732</v>
      </c>
      <c r="M1390" t="s">
        <v>2732</v>
      </c>
    </row>
    <row r="1391" spans="1:13">
      <c r="A1391" s="5">
        <v>2248</v>
      </c>
      <c r="B1391" t="s">
        <v>13</v>
      </c>
      <c r="C1391" s="5" t="s">
        <v>22</v>
      </c>
      <c r="D1391" s="5">
        <v>65</v>
      </c>
      <c r="E1391" s="5" t="s">
        <v>73</v>
      </c>
      <c r="F1391" t="s">
        <v>4237</v>
      </c>
      <c r="G1391" t="s">
        <v>4238</v>
      </c>
      <c r="H1391" t="s">
        <v>4239</v>
      </c>
      <c r="I1391" t="s">
        <v>4240</v>
      </c>
      <c r="J1391" t="s">
        <v>4230</v>
      </c>
      <c r="K1391" t="s">
        <v>2732</v>
      </c>
      <c r="L1391" t="s">
        <v>2732</v>
      </c>
      <c r="M1391" t="s">
        <v>2732</v>
      </c>
    </row>
    <row r="1392" spans="1:13">
      <c r="A1392" s="5">
        <v>2249</v>
      </c>
      <c r="B1392" t="s">
        <v>13</v>
      </c>
      <c r="C1392" s="5" t="s">
        <v>22</v>
      </c>
      <c r="D1392" s="5">
        <v>65</v>
      </c>
      <c r="E1392" s="5" t="s">
        <v>73</v>
      </c>
      <c r="F1392" t="s">
        <v>4241</v>
      </c>
      <c r="G1392" t="s">
        <v>4242</v>
      </c>
      <c r="H1392" t="s">
        <v>4243</v>
      </c>
      <c r="I1392" t="s">
        <v>4244</v>
      </c>
      <c r="J1392" t="s">
        <v>4024</v>
      </c>
      <c r="K1392" t="s">
        <v>2732</v>
      </c>
      <c r="L1392" t="s">
        <v>2732</v>
      </c>
      <c r="M1392" t="s">
        <v>2732</v>
      </c>
    </row>
    <row r="1393" spans="1:13">
      <c r="A1393" s="5">
        <v>2250</v>
      </c>
      <c r="B1393" t="s">
        <v>13</v>
      </c>
      <c r="C1393" s="5" t="s">
        <v>22</v>
      </c>
      <c r="D1393" s="5">
        <v>68</v>
      </c>
      <c r="E1393" s="5" t="s">
        <v>73</v>
      </c>
      <c r="F1393" t="s">
        <v>4245</v>
      </c>
      <c r="G1393" t="s">
        <v>4246</v>
      </c>
      <c r="H1393" t="s">
        <v>4247</v>
      </c>
      <c r="I1393" t="s">
        <v>4248</v>
      </c>
      <c r="J1393" t="s">
        <v>4230</v>
      </c>
      <c r="K1393" t="s">
        <v>2732</v>
      </c>
      <c r="L1393" t="s">
        <v>2732</v>
      </c>
      <c r="M1393" t="s">
        <v>2732</v>
      </c>
    </row>
    <row r="1394" spans="1:13">
      <c r="A1394" s="5">
        <v>2255</v>
      </c>
      <c r="B1394" t="s">
        <v>13</v>
      </c>
      <c r="C1394" s="5" t="s">
        <v>22</v>
      </c>
      <c r="D1394" s="5">
        <v>70</v>
      </c>
      <c r="E1394" s="5" t="s">
        <v>73</v>
      </c>
      <c r="F1394" t="s">
        <v>4265</v>
      </c>
      <c r="G1394" t="s">
        <v>4266</v>
      </c>
      <c r="H1394" t="s">
        <v>4267</v>
      </c>
      <c r="I1394" t="s">
        <v>4268</v>
      </c>
      <c r="J1394" t="s">
        <v>4142</v>
      </c>
      <c r="K1394" t="s">
        <v>2732</v>
      </c>
      <c r="L1394" t="s">
        <v>2732</v>
      </c>
      <c r="M1394" t="s">
        <v>2732</v>
      </c>
    </row>
    <row r="1395" spans="1:13">
      <c r="A1395" s="5">
        <v>2256</v>
      </c>
      <c r="B1395" t="s">
        <v>13</v>
      </c>
      <c r="C1395" s="5" t="s">
        <v>22</v>
      </c>
      <c r="D1395" s="5">
        <v>70</v>
      </c>
      <c r="E1395" s="5" t="s">
        <v>73</v>
      </c>
      <c r="F1395" t="s">
        <v>4269</v>
      </c>
      <c r="G1395" t="s">
        <v>4270</v>
      </c>
      <c r="H1395" t="s">
        <v>4271</v>
      </c>
      <c r="I1395" t="s">
        <v>4272</v>
      </c>
      <c r="J1395" t="s">
        <v>4034</v>
      </c>
      <c r="K1395" t="s">
        <v>2732</v>
      </c>
      <c r="L1395" t="s">
        <v>2732</v>
      </c>
      <c r="M1395" t="s">
        <v>2732</v>
      </c>
    </row>
    <row r="1396" spans="1:13">
      <c r="A1396" s="5">
        <v>2258</v>
      </c>
      <c r="B1396" t="s">
        <v>13</v>
      </c>
      <c r="C1396" s="5" t="s">
        <v>22</v>
      </c>
      <c r="D1396" s="5">
        <v>76</v>
      </c>
      <c r="E1396" s="5" t="s">
        <v>37</v>
      </c>
      <c r="F1396" t="s">
        <v>4276</v>
      </c>
      <c r="G1396" t="s">
        <v>4277</v>
      </c>
      <c r="H1396" t="s">
        <v>4278</v>
      </c>
      <c r="I1396" t="s">
        <v>4279</v>
      </c>
      <c r="J1396" t="s">
        <v>4029</v>
      </c>
      <c r="K1396" t="s">
        <v>2732</v>
      </c>
      <c r="L1396" t="s">
        <v>2732</v>
      </c>
      <c r="M1396" t="s">
        <v>2732</v>
      </c>
    </row>
    <row r="1397" spans="1:13">
      <c r="A1397" s="5">
        <v>2259</v>
      </c>
      <c r="B1397" t="s">
        <v>13</v>
      </c>
      <c r="C1397" s="5" t="s">
        <v>22</v>
      </c>
      <c r="D1397" s="5">
        <v>69</v>
      </c>
      <c r="E1397" s="5" t="s">
        <v>73</v>
      </c>
      <c r="F1397" t="s">
        <v>4280</v>
      </c>
      <c r="G1397" t="s">
        <v>4281</v>
      </c>
      <c r="H1397" t="s">
        <v>4282</v>
      </c>
      <c r="I1397" t="s">
        <v>4283</v>
      </c>
      <c r="J1397" t="s">
        <v>4029</v>
      </c>
      <c r="K1397" t="s">
        <v>2732</v>
      </c>
      <c r="L1397" t="s">
        <v>2732</v>
      </c>
      <c r="M1397" t="s">
        <v>2732</v>
      </c>
    </row>
    <row r="1398" spans="1:13">
      <c r="A1398" s="5">
        <v>2261</v>
      </c>
      <c r="B1398" t="s">
        <v>13</v>
      </c>
      <c r="C1398" s="5" t="s">
        <v>22</v>
      </c>
      <c r="D1398" s="5">
        <v>60</v>
      </c>
      <c r="E1398" s="5" t="s">
        <v>15</v>
      </c>
      <c r="F1398" t="s">
        <v>4288</v>
      </c>
      <c r="G1398" t="s">
        <v>4289</v>
      </c>
      <c r="H1398" t="s">
        <v>4290</v>
      </c>
      <c r="I1398" t="s">
        <v>4291</v>
      </c>
      <c r="J1398" t="s">
        <v>4230</v>
      </c>
      <c r="K1398" t="s">
        <v>2732</v>
      </c>
      <c r="L1398" t="s">
        <v>2732</v>
      </c>
      <c r="M1398" t="s">
        <v>2732</v>
      </c>
    </row>
    <row r="1399" spans="1:13">
      <c r="A1399" s="5">
        <v>2263</v>
      </c>
      <c r="B1399" t="s">
        <v>13</v>
      </c>
      <c r="C1399" s="5" t="s">
        <v>22</v>
      </c>
      <c r="D1399" s="5">
        <v>57</v>
      </c>
      <c r="E1399" s="5" t="s">
        <v>15</v>
      </c>
      <c r="F1399" t="s">
        <v>4295</v>
      </c>
      <c r="G1399" t="s">
        <v>4296</v>
      </c>
      <c r="H1399" t="s">
        <v>4297</v>
      </c>
      <c r="I1399" t="s">
        <v>1663</v>
      </c>
      <c r="J1399" t="s">
        <v>4034</v>
      </c>
      <c r="K1399" t="s">
        <v>2732</v>
      </c>
      <c r="L1399" t="s">
        <v>2732</v>
      </c>
      <c r="M1399" t="s">
        <v>2732</v>
      </c>
    </row>
    <row r="1400" spans="1:13">
      <c r="A1400" s="5">
        <v>2266</v>
      </c>
      <c r="B1400" t="s">
        <v>13</v>
      </c>
      <c r="C1400" s="5" t="s">
        <v>22</v>
      </c>
      <c r="D1400" s="5">
        <v>55</v>
      </c>
      <c r="E1400" s="5" t="s">
        <v>15</v>
      </c>
      <c r="F1400" t="s">
        <v>4301</v>
      </c>
      <c r="G1400" t="s">
        <v>4302</v>
      </c>
      <c r="H1400" t="s">
        <v>4303</v>
      </c>
      <c r="I1400" t="s">
        <v>4304</v>
      </c>
      <c r="J1400" t="s">
        <v>4086</v>
      </c>
      <c r="K1400" t="s">
        <v>2732</v>
      </c>
      <c r="L1400" t="s">
        <v>2732</v>
      </c>
      <c r="M1400" t="s">
        <v>2732</v>
      </c>
    </row>
    <row r="1401" spans="1:13">
      <c r="A1401" s="5">
        <v>2269</v>
      </c>
      <c r="B1401" t="s">
        <v>13</v>
      </c>
      <c r="C1401" s="5" t="s">
        <v>22</v>
      </c>
      <c r="D1401" s="5">
        <v>58</v>
      </c>
      <c r="E1401" s="5" t="s">
        <v>15</v>
      </c>
      <c r="F1401" t="s">
        <v>4308</v>
      </c>
      <c r="G1401" t="s">
        <v>4309</v>
      </c>
      <c r="H1401" t="s">
        <v>4310</v>
      </c>
      <c r="I1401" t="s">
        <v>4311</v>
      </c>
      <c r="J1401" t="s">
        <v>4230</v>
      </c>
      <c r="K1401" t="s">
        <v>2732</v>
      </c>
      <c r="L1401" t="s">
        <v>2732</v>
      </c>
      <c r="M1401" t="s">
        <v>2732</v>
      </c>
    </row>
    <row r="1402" spans="1:13">
      <c r="A1402" s="5">
        <v>1850</v>
      </c>
      <c r="B1402" t="s">
        <v>13</v>
      </c>
      <c r="C1402" s="5" t="s">
        <v>14</v>
      </c>
      <c r="D1402" s="5">
        <v>64</v>
      </c>
      <c r="E1402" s="5" t="s">
        <v>15</v>
      </c>
      <c r="F1402" t="s">
        <v>59</v>
      </c>
      <c r="G1402" t="s">
        <v>2728</v>
      </c>
      <c r="H1402" t="s">
        <v>2729</v>
      </c>
      <c r="I1402" t="s">
        <v>2730</v>
      </c>
      <c r="J1402" t="s">
        <v>2731</v>
      </c>
      <c r="K1402" t="s">
        <v>2732</v>
      </c>
      <c r="L1402" t="s">
        <v>2732</v>
      </c>
      <c r="M1402" t="s">
        <v>2732</v>
      </c>
    </row>
    <row r="1403" spans="1:13">
      <c r="A1403" s="5">
        <v>1851</v>
      </c>
      <c r="B1403" t="s">
        <v>13</v>
      </c>
      <c r="C1403" s="5" t="s">
        <v>14</v>
      </c>
      <c r="D1403" s="5">
        <v>52</v>
      </c>
      <c r="E1403" s="5" t="s">
        <v>15</v>
      </c>
      <c r="F1403" t="s">
        <v>59</v>
      </c>
      <c r="G1403" t="s">
        <v>2733</v>
      </c>
      <c r="H1403" t="s">
        <v>2734</v>
      </c>
      <c r="I1403" t="s">
        <v>2735</v>
      </c>
      <c r="J1403" t="s">
        <v>2731</v>
      </c>
      <c r="K1403" t="s">
        <v>2732</v>
      </c>
      <c r="L1403" t="s">
        <v>2732</v>
      </c>
      <c r="M1403" t="s">
        <v>2732</v>
      </c>
    </row>
    <row r="1404" spans="1:13">
      <c r="A1404" s="5">
        <v>2195</v>
      </c>
      <c r="B1404" t="s">
        <v>13</v>
      </c>
      <c r="C1404" s="5" t="s">
        <v>14</v>
      </c>
      <c r="D1404" s="5">
        <v>68</v>
      </c>
      <c r="E1404" s="5" t="s">
        <v>73</v>
      </c>
      <c r="F1404" t="s">
        <v>4035</v>
      </c>
      <c r="G1404" t="s">
        <v>4036</v>
      </c>
      <c r="H1404" t="s">
        <v>4037</v>
      </c>
      <c r="I1404" t="s">
        <v>4038</v>
      </c>
      <c r="J1404" t="s">
        <v>4039</v>
      </c>
      <c r="K1404" t="s">
        <v>2732</v>
      </c>
      <c r="L1404" t="s">
        <v>2732</v>
      </c>
      <c r="M1404" t="s">
        <v>2732</v>
      </c>
    </row>
    <row r="1405" spans="1:13">
      <c r="A1405" s="5">
        <v>2196</v>
      </c>
      <c r="B1405" t="s">
        <v>13</v>
      </c>
      <c r="C1405" s="5" t="s">
        <v>14</v>
      </c>
      <c r="D1405" s="5">
        <v>64</v>
      </c>
      <c r="E1405" s="5" t="s">
        <v>15</v>
      </c>
      <c r="F1405" t="s">
        <v>4040</v>
      </c>
      <c r="G1405" t="s">
        <v>4041</v>
      </c>
      <c r="H1405" t="s">
        <v>4042</v>
      </c>
      <c r="I1405" t="s">
        <v>4043</v>
      </c>
      <c r="J1405" t="s">
        <v>4044</v>
      </c>
      <c r="K1405" t="s">
        <v>2732</v>
      </c>
      <c r="L1405" t="s">
        <v>2732</v>
      </c>
      <c r="M1405" t="s">
        <v>2732</v>
      </c>
    </row>
    <row r="1406" spans="1:13">
      <c r="A1406" s="5">
        <v>2205</v>
      </c>
      <c r="B1406" t="s">
        <v>13</v>
      </c>
      <c r="C1406" s="5" t="s">
        <v>14</v>
      </c>
      <c r="D1406" s="5">
        <v>65</v>
      </c>
      <c r="E1406" s="5" t="s">
        <v>73</v>
      </c>
      <c r="F1406" t="s">
        <v>4074</v>
      </c>
      <c r="G1406" t="s">
        <v>4075</v>
      </c>
      <c r="H1406" t="s">
        <v>4076</v>
      </c>
      <c r="I1406" t="s">
        <v>4077</v>
      </c>
      <c r="J1406" t="s">
        <v>4024</v>
      </c>
      <c r="K1406" t="s">
        <v>2732</v>
      </c>
      <c r="L1406" t="s">
        <v>2732</v>
      </c>
      <c r="M1406" t="s">
        <v>2732</v>
      </c>
    </row>
    <row r="1407" spans="1:13">
      <c r="A1407" s="5">
        <v>2206</v>
      </c>
      <c r="B1407" t="s">
        <v>13</v>
      </c>
      <c r="C1407" s="5" t="s">
        <v>14</v>
      </c>
      <c r="D1407" s="5">
        <v>50</v>
      </c>
      <c r="E1407" s="5" t="s">
        <v>15</v>
      </c>
      <c r="F1407" t="s">
        <v>4078</v>
      </c>
      <c r="G1407" t="s">
        <v>4079</v>
      </c>
      <c r="H1407" t="s">
        <v>4080</v>
      </c>
      <c r="I1407" t="s">
        <v>4081</v>
      </c>
      <c r="J1407" t="s">
        <v>4039</v>
      </c>
      <c r="K1407" t="s">
        <v>2732</v>
      </c>
      <c r="L1407" t="s">
        <v>2732</v>
      </c>
      <c r="M1407" t="s">
        <v>2732</v>
      </c>
    </row>
    <row r="1408" spans="1:13">
      <c r="A1408" s="5">
        <v>2208</v>
      </c>
      <c r="B1408" t="s">
        <v>13</v>
      </c>
      <c r="C1408" s="5" t="s">
        <v>14</v>
      </c>
      <c r="D1408" s="5">
        <v>62</v>
      </c>
      <c r="E1408" s="5" t="s">
        <v>15</v>
      </c>
      <c r="F1408" t="s">
        <v>4087</v>
      </c>
      <c r="G1408" t="s">
        <v>4088</v>
      </c>
      <c r="H1408" t="s">
        <v>4089</v>
      </c>
      <c r="I1408" t="s">
        <v>4090</v>
      </c>
      <c r="J1408" t="s">
        <v>4024</v>
      </c>
      <c r="K1408" t="s">
        <v>2732</v>
      </c>
      <c r="L1408" t="s">
        <v>2732</v>
      </c>
      <c r="M1408" t="s">
        <v>2732</v>
      </c>
    </row>
    <row r="1409" spans="1:13">
      <c r="A1409" s="5">
        <v>2211</v>
      </c>
      <c r="B1409" t="s">
        <v>13</v>
      </c>
      <c r="C1409" s="5" t="s">
        <v>14</v>
      </c>
      <c r="D1409" s="5">
        <v>72</v>
      </c>
      <c r="E1409" s="5" t="s">
        <v>73</v>
      </c>
      <c r="F1409" t="s">
        <v>4098</v>
      </c>
      <c r="G1409" t="s">
        <v>4099</v>
      </c>
      <c r="H1409" t="s">
        <v>4100</v>
      </c>
      <c r="I1409" t="s">
        <v>4101</v>
      </c>
      <c r="J1409" t="s">
        <v>4034</v>
      </c>
      <c r="K1409" t="s">
        <v>2732</v>
      </c>
      <c r="L1409" t="s">
        <v>2732</v>
      </c>
      <c r="M1409" t="s">
        <v>2732</v>
      </c>
    </row>
    <row r="1410" spans="1:13">
      <c r="A1410" s="5">
        <v>2213</v>
      </c>
      <c r="B1410" t="s">
        <v>13</v>
      </c>
      <c r="C1410" s="5" t="s">
        <v>14</v>
      </c>
      <c r="D1410" s="5">
        <v>70</v>
      </c>
      <c r="E1410" s="5" t="s">
        <v>73</v>
      </c>
      <c r="F1410" t="s">
        <v>4106</v>
      </c>
      <c r="G1410" t="s">
        <v>4107</v>
      </c>
      <c r="H1410" t="s">
        <v>4108</v>
      </c>
      <c r="I1410" t="s">
        <v>4109</v>
      </c>
      <c r="J1410" t="s">
        <v>4044</v>
      </c>
      <c r="K1410" t="s">
        <v>2732</v>
      </c>
      <c r="L1410" t="s">
        <v>2732</v>
      </c>
      <c r="M1410" t="s">
        <v>2732</v>
      </c>
    </row>
    <row r="1411" spans="1:13">
      <c r="A1411" s="5">
        <v>2215</v>
      </c>
      <c r="B1411" t="s">
        <v>13</v>
      </c>
      <c r="C1411" s="5" t="s">
        <v>14</v>
      </c>
      <c r="D1411" s="5">
        <v>60</v>
      </c>
      <c r="E1411" s="5" t="s">
        <v>15</v>
      </c>
      <c r="F1411" t="s">
        <v>4114</v>
      </c>
      <c r="G1411" t="s">
        <v>4115</v>
      </c>
      <c r="H1411" t="s">
        <v>4116</v>
      </c>
      <c r="I1411" t="s">
        <v>4117</v>
      </c>
      <c r="J1411" t="s">
        <v>4086</v>
      </c>
      <c r="K1411" t="s">
        <v>2732</v>
      </c>
      <c r="L1411" t="s">
        <v>2732</v>
      </c>
      <c r="M1411" t="s">
        <v>2732</v>
      </c>
    </row>
    <row r="1412" spans="1:13">
      <c r="A1412" s="5">
        <v>2217</v>
      </c>
      <c r="B1412" t="s">
        <v>13</v>
      </c>
      <c r="C1412" s="5" t="s">
        <v>14</v>
      </c>
      <c r="D1412" s="5">
        <v>63</v>
      </c>
      <c r="E1412" s="5" t="s">
        <v>15</v>
      </c>
      <c r="F1412" t="s">
        <v>4122</v>
      </c>
      <c r="G1412" t="s">
        <v>4123</v>
      </c>
      <c r="H1412" t="s">
        <v>4124</v>
      </c>
      <c r="I1412" t="s">
        <v>4125</v>
      </c>
      <c r="J1412" t="s">
        <v>4073</v>
      </c>
      <c r="K1412" t="s">
        <v>2732</v>
      </c>
      <c r="L1412" t="s">
        <v>2732</v>
      </c>
      <c r="M1412" t="s">
        <v>2732</v>
      </c>
    </row>
    <row r="1413" spans="1:13">
      <c r="A1413" s="5">
        <v>2218</v>
      </c>
      <c r="B1413" t="s">
        <v>13</v>
      </c>
      <c r="C1413" s="5" t="s">
        <v>14</v>
      </c>
      <c r="D1413" s="5">
        <v>60</v>
      </c>
      <c r="E1413" s="5" t="s">
        <v>15</v>
      </c>
      <c r="F1413" t="s">
        <v>4126</v>
      </c>
      <c r="G1413" t="s">
        <v>4127</v>
      </c>
      <c r="H1413" t="s">
        <v>4128</v>
      </c>
      <c r="I1413" t="s">
        <v>4129</v>
      </c>
      <c r="J1413" t="s">
        <v>4044</v>
      </c>
      <c r="K1413" t="s">
        <v>2732</v>
      </c>
      <c r="L1413" t="s">
        <v>2732</v>
      </c>
      <c r="M1413" t="s">
        <v>2732</v>
      </c>
    </row>
    <row r="1414" spans="1:13">
      <c r="A1414" s="5">
        <v>2228</v>
      </c>
      <c r="B1414" t="s">
        <v>13</v>
      </c>
      <c r="C1414" s="5" t="s">
        <v>14</v>
      </c>
      <c r="D1414" s="5">
        <v>58</v>
      </c>
      <c r="E1414" s="5" t="s">
        <v>15</v>
      </c>
      <c r="F1414" t="s">
        <v>4161</v>
      </c>
      <c r="G1414" t="s">
        <v>4162</v>
      </c>
      <c r="H1414" t="s">
        <v>4163</v>
      </c>
      <c r="I1414" t="s">
        <v>4164</v>
      </c>
      <c r="J1414" t="s">
        <v>4029</v>
      </c>
      <c r="K1414" t="s">
        <v>2732</v>
      </c>
      <c r="L1414" t="s">
        <v>2732</v>
      </c>
      <c r="M1414" t="s">
        <v>2732</v>
      </c>
    </row>
    <row r="1415" spans="1:13">
      <c r="A1415" s="5">
        <v>2229</v>
      </c>
      <c r="B1415" t="s">
        <v>13</v>
      </c>
      <c r="C1415" s="5" t="s">
        <v>14</v>
      </c>
      <c r="D1415" s="5">
        <v>62</v>
      </c>
      <c r="E1415" s="5" t="s">
        <v>15</v>
      </c>
      <c r="F1415" t="s">
        <v>4165</v>
      </c>
      <c r="G1415" t="s">
        <v>4166</v>
      </c>
      <c r="H1415" t="s">
        <v>4167</v>
      </c>
      <c r="I1415" t="s">
        <v>4168</v>
      </c>
      <c r="J1415" t="s">
        <v>4029</v>
      </c>
      <c r="K1415" t="s">
        <v>2732</v>
      </c>
      <c r="L1415" t="s">
        <v>2732</v>
      </c>
      <c r="M1415" t="s">
        <v>2732</v>
      </c>
    </row>
    <row r="1416" spans="1:13">
      <c r="A1416" s="5">
        <v>2232</v>
      </c>
      <c r="B1416" t="s">
        <v>13</v>
      </c>
      <c r="C1416" s="5" t="s">
        <v>14</v>
      </c>
      <c r="D1416" s="5">
        <v>60</v>
      </c>
      <c r="E1416" s="5" t="s">
        <v>15</v>
      </c>
      <c r="F1416" t="s">
        <v>4177</v>
      </c>
      <c r="G1416" t="s">
        <v>4178</v>
      </c>
      <c r="H1416" t="s">
        <v>4179</v>
      </c>
      <c r="I1416" t="s">
        <v>4180</v>
      </c>
      <c r="J1416" t="s">
        <v>4142</v>
      </c>
      <c r="K1416" t="s">
        <v>2732</v>
      </c>
      <c r="L1416" t="s">
        <v>2732</v>
      </c>
      <c r="M1416" t="s">
        <v>2732</v>
      </c>
    </row>
    <row r="1417" spans="1:13">
      <c r="A1417" s="5">
        <v>2236</v>
      </c>
      <c r="B1417" t="s">
        <v>13</v>
      </c>
      <c r="C1417" s="5" t="s">
        <v>14</v>
      </c>
      <c r="D1417" s="5">
        <v>60</v>
      </c>
      <c r="E1417" s="5" t="s">
        <v>15</v>
      </c>
      <c r="F1417" t="s">
        <v>4191</v>
      </c>
      <c r="G1417" t="s">
        <v>4192</v>
      </c>
      <c r="H1417" t="s">
        <v>4193</v>
      </c>
      <c r="I1417" t="s">
        <v>4194</v>
      </c>
      <c r="J1417" t="s">
        <v>1836</v>
      </c>
      <c r="K1417" t="s">
        <v>2732</v>
      </c>
      <c r="L1417" t="s">
        <v>2732</v>
      </c>
      <c r="M1417" t="s">
        <v>2732</v>
      </c>
    </row>
    <row r="1418" spans="1:13">
      <c r="A1418" s="5">
        <v>2239</v>
      </c>
      <c r="B1418" t="s">
        <v>13</v>
      </c>
      <c r="C1418" s="5" t="s">
        <v>14</v>
      </c>
      <c r="D1418" s="5">
        <v>72</v>
      </c>
      <c r="E1418" s="5" t="s">
        <v>73</v>
      </c>
      <c r="F1418" t="s">
        <v>4202</v>
      </c>
      <c r="G1418" t="s">
        <v>4203</v>
      </c>
      <c r="H1418" t="s">
        <v>4204</v>
      </c>
      <c r="I1418" t="s">
        <v>4205</v>
      </c>
      <c r="J1418" t="s">
        <v>4142</v>
      </c>
      <c r="K1418" t="s">
        <v>2732</v>
      </c>
      <c r="L1418" t="s">
        <v>2732</v>
      </c>
      <c r="M1418" t="s">
        <v>2732</v>
      </c>
    </row>
    <row r="1419" spans="1:13">
      <c r="A1419" s="5">
        <v>2241</v>
      </c>
      <c r="B1419" t="s">
        <v>13</v>
      </c>
      <c r="C1419" s="5" t="s">
        <v>14</v>
      </c>
      <c r="D1419" s="5">
        <v>70</v>
      </c>
      <c r="E1419" s="5" t="s">
        <v>73</v>
      </c>
      <c r="F1419" t="s">
        <v>4210</v>
      </c>
      <c r="G1419" t="s">
        <v>4211</v>
      </c>
      <c r="H1419" t="s">
        <v>4212</v>
      </c>
      <c r="I1419" t="s">
        <v>4213</v>
      </c>
      <c r="J1419" t="s">
        <v>4044</v>
      </c>
      <c r="K1419" t="s">
        <v>2732</v>
      </c>
      <c r="L1419" t="s">
        <v>2732</v>
      </c>
      <c r="M1419" t="s">
        <v>2732</v>
      </c>
    </row>
    <row r="1420" spans="1:13">
      <c r="A1420" s="5">
        <v>2245</v>
      </c>
      <c r="B1420" t="s">
        <v>13</v>
      </c>
      <c r="C1420" s="5" t="s">
        <v>14</v>
      </c>
      <c r="D1420" s="5">
        <v>50</v>
      </c>
      <c r="E1420" s="5" t="s">
        <v>15</v>
      </c>
      <c r="F1420" t="s">
        <v>4226</v>
      </c>
      <c r="G1420" t="s">
        <v>4227</v>
      </c>
      <c r="H1420" t="s">
        <v>4228</v>
      </c>
      <c r="I1420" t="s">
        <v>4229</v>
      </c>
      <c r="J1420" t="s">
        <v>4230</v>
      </c>
      <c r="K1420" t="s">
        <v>2732</v>
      </c>
      <c r="L1420" t="s">
        <v>2732</v>
      </c>
      <c r="M1420" t="s">
        <v>2732</v>
      </c>
    </row>
    <row r="1421" spans="1:13">
      <c r="A1421" s="5">
        <v>2252</v>
      </c>
      <c r="B1421" t="s">
        <v>13</v>
      </c>
      <c r="C1421" s="5" t="s">
        <v>14</v>
      </c>
      <c r="D1421" s="5">
        <v>50</v>
      </c>
      <c r="E1421" s="5" t="s">
        <v>15</v>
      </c>
      <c r="F1421" t="s">
        <v>4253</v>
      </c>
      <c r="G1421" t="s">
        <v>4254</v>
      </c>
      <c r="H1421" t="s">
        <v>4255</v>
      </c>
      <c r="I1421" t="s">
        <v>4256</v>
      </c>
      <c r="J1421" t="s">
        <v>1836</v>
      </c>
      <c r="K1421" t="s">
        <v>2732</v>
      </c>
      <c r="L1421" t="s">
        <v>2732</v>
      </c>
      <c r="M1421" t="s">
        <v>2732</v>
      </c>
    </row>
    <row r="1422" spans="1:13">
      <c r="A1422" s="5">
        <v>2253</v>
      </c>
      <c r="B1422" t="s">
        <v>13</v>
      </c>
      <c r="C1422" s="5" t="s">
        <v>14</v>
      </c>
      <c r="D1422" s="5">
        <v>65</v>
      </c>
      <c r="E1422" s="5" t="s">
        <v>73</v>
      </c>
      <c r="F1422" t="s">
        <v>4257</v>
      </c>
      <c r="G1422" t="s">
        <v>4258</v>
      </c>
      <c r="H1422" t="s">
        <v>4259</v>
      </c>
      <c r="I1422" t="s">
        <v>4260</v>
      </c>
      <c r="J1422" t="s">
        <v>4142</v>
      </c>
      <c r="K1422" t="s">
        <v>2732</v>
      </c>
      <c r="L1422" t="s">
        <v>2732</v>
      </c>
      <c r="M1422" t="s">
        <v>2732</v>
      </c>
    </row>
    <row r="1423" spans="1:13">
      <c r="A1423" s="5">
        <v>2254</v>
      </c>
      <c r="B1423" t="s">
        <v>13</v>
      </c>
      <c r="C1423" s="5" t="s">
        <v>14</v>
      </c>
      <c r="D1423" s="5">
        <v>40</v>
      </c>
      <c r="E1423" s="5" t="s">
        <v>15</v>
      </c>
      <c r="F1423" t="s">
        <v>4261</v>
      </c>
      <c r="G1423" t="s">
        <v>4262</v>
      </c>
      <c r="H1423" t="s">
        <v>4263</v>
      </c>
      <c r="I1423" t="s">
        <v>4264</v>
      </c>
      <c r="J1423" t="s">
        <v>4086</v>
      </c>
      <c r="K1423" t="s">
        <v>2732</v>
      </c>
      <c r="L1423" t="s">
        <v>2732</v>
      </c>
      <c r="M1423" t="s">
        <v>2732</v>
      </c>
    </row>
    <row r="1424" spans="1:13">
      <c r="A1424" s="5">
        <v>2260</v>
      </c>
      <c r="B1424" t="s">
        <v>13</v>
      </c>
      <c r="C1424" s="5" t="s">
        <v>14</v>
      </c>
      <c r="D1424" s="5">
        <v>55</v>
      </c>
      <c r="E1424" s="5" t="s">
        <v>15</v>
      </c>
      <c r="F1424" t="s">
        <v>4284</v>
      </c>
      <c r="G1424" t="s">
        <v>4285</v>
      </c>
      <c r="H1424" t="s">
        <v>4286</v>
      </c>
      <c r="I1424" t="s">
        <v>4287</v>
      </c>
      <c r="J1424" t="s">
        <v>4230</v>
      </c>
      <c r="K1424" t="s">
        <v>2732</v>
      </c>
      <c r="L1424" t="s">
        <v>2732</v>
      </c>
      <c r="M1424" t="s">
        <v>2732</v>
      </c>
    </row>
    <row r="1425" spans="1:13">
      <c r="A1425" s="5">
        <v>2267</v>
      </c>
      <c r="B1425" t="s">
        <v>13</v>
      </c>
      <c r="C1425" s="5" t="s">
        <v>14</v>
      </c>
      <c r="D1425" s="5">
        <v>30</v>
      </c>
      <c r="E1425" s="5" t="s">
        <v>15</v>
      </c>
      <c r="F1425" t="s">
        <v>4305</v>
      </c>
      <c r="G1425" t="s">
        <v>41</v>
      </c>
      <c r="H1425" t="s">
        <v>4306</v>
      </c>
      <c r="I1425" t="s">
        <v>4307</v>
      </c>
      <c r="J1425" t="s">
        <v>4039</v>
      </c>
      <c r="K1425" t="s">
        <v>2732</v>
      </c>
      <c r="L1425" t="s">
        <v>2732</v>
      </c>
      <c r="M1425" t="s">
        <v>2732</v>
      </c>
    </row>
    <row r="1426" spans="1:13">
      <c r="A1426" s="5">
        <v>2271</v>
      </c>
      <c r="B1426" t="s">
        <v>13</v>
      </c>
      <c r="C1426" s="5" t="s">
        <v>14</v>
      </c>
      <c r="D1426" s="5">
        <v>70</v>
      </c>
      <c r="E1426" s="5" t="s">
        <v>73</v>
      </c>
      <c r="F1426" t="s">
        <v>4316</v>
      </c>
      <c r="G1426" t="s">
        <v>4317</v>
      </c>
      <c r="H1426" t="s">
        <v>4318</v>
      </c>
      <c r="I1426" t="s">
        <v>4319</v>
      </c>
      <c r="J1426" t="s">
        <v>4039</v>
      </c>
      <c r="K1426" t="s">
        <v>2732</v>
      </c>
      <c r="L1426" t="s">
        <v>2732</v>
      </c>
      <c r="M1426" t="s">
        <v>2732</v>
      </c>
    </row>
    <row r="1427" spans="1:13">
      <c r="A1427" s="5">
        <v>1017</v>
      </c>
      <c r="B1427" t="s">
        <v>65</v>
      </c>
      <c r="C1427" s="5" t="s">
        <v>14</v>
      </c>
      <c r="D1427" s="5">
        <v>58</v>
      </c>
      <c r="E1427" s="5" t="s">
        <v>15</v>
      </c>
      <c r="F1427" t="s">
        <v>106</v>
      </c>
      <c r="G1427" t="s">
        <v>107</v>
      </c>
      <c r="H1427" t="s">
        <v>108</v>
      </c>
      <c r="I1427" t="s">
        <v>109</v>
      </c>
      <c r="J1427" t="s">
        <v>110</v>
      </c>
      <c r="K1427" t="s">
        <v>111</v>
      </c>
      <c r="L1427" t="s">
        <v>111</v>
      </c>
      <c r="M1427" t="s">
        <v>111</v>
      </c>
    </row>
    <row r="1428" spans="1:13">
      <c r="A1428" s="5">
        <v>2278</v>
      </c>
      <c r="B1428" t="s">
        <v>29</v>
      </c>
      <c r="C1428" s="5" t="s">
        <v>36</v>
      </c>
      <c r="D1428" s="5">
        <v>72</v>
      </c>
      <c r="E1428" s="5" t="s">
        <v>46</v>
      </c>
      <c r="F1428" t="s">
        <v>3334</v>
      </c>
      <c r="G1428" t="s">
        <v>4342</v>
      </c>
      <c r="H1428" t="s">
        <v>4343</v>
      </c>
      <c r="I1428" t="s">
        <v>4344</v>
      </c>
      <c r="J1428" t="s">
        <v>42</v>
      </c>
      <c r="K1428" t="s">
        <v>116</v>
      </c>
      <c r="L1428" t="s">
        <v>116</v>
      </c>
      <c r="M1428" t="s">
        <v>116</v>
      </c>
    </row>
    <row r="1429" spans="1:13">
      <c r="A1429" s="5">
        <v>1018</v>
      </c>
      <c r="B1429" t="s">
        <v>29</v>
      </c>
      <c r="C1429" s="5" t="s">
        <v>14</v>
      </c>
      <c r="D1429" s="5">
        <v>76</v>
      </c>
      <c r="E1429" s="5" t="s">
        <v>37</v>
      </c>
      <c r="F1429" t="s">
        <v>80</v>
      </c>
      <c r="G1429" t="s">
        <v>112</v>
      </c>
      <c r="H1429" t="s">
        <v>113</v>
      </c>
      <c r="I1429" t="s">
        <v>114</v>
      </c>
      <c r="J1429" t="s">
        <v>115</v>
      </c>
      <c r="K1429" t="s">
        <v>116</v>
      </c>
      <c r="L1429" t="s">
        <v>116</v>
      </c>
      <c r="M1429" t="s">
        <v>116</v>
      </c>
    </row>
    <row r="1430" spans="1:13">
      <c r="A1430" s="5">
        <v>1183</v>
      </c>
      <c r="B1430" t="s">
        <v>29</v>
      </c>
      <c r="C1430" s="5" t="s">
        <v>14</v>
      </c>
      <c r="D1430" s="5">
        <v>70</v>
      </c>
      <c r="E1430" s="5" t="s">
        <v>73</v>
      </c>
      <c r="F1430" t="s">
        <v>167</v>
      </c>
      <c r="G1430" t="s">
        <v>740</v>
      </c>
      <c r="H1430" t="s">
        <v>741</v>
      </c>
      <c r="I1430" t="s">
        <v>742</v>
      </c>
      <c r="J1430" t="s">
        <v>743</v>
      </c>
      <c r="K1430" t="s">
        <v>116</v>
      </c>
      <c r="L1430" t="s">
        <v>116</v>
      </c>
      <c r="M1430" t="s">
        <v>116</v>
      </c>
    </row>
    <row r="1431" spans="1:13">
      <c r="A1431" s="5">
        <v>2433</v>
      </c>
      <c r="B1431" t="s">
        <v>13</v>
      </c>
      <c r="C1431" s="5" t="s">
        <v>22</v>
      </c>
      <c r="D1431" s="5">
        <v>75</v>
      </c>
      <c r="E1431" s="5" t="s">
        <v>37</v>
      </c>
      <c r="F1431" t="s">
        <v>4919</v>
      </c>
      <c r="G1431" t="s">
        <v>4920</v>
      </c>
      <c r="H1431" t="s">
        <v>4921</v>
      </c>
      <c r="I1431" t="s">
        <v>4922</v>
      </c>
      <c r="J1431" t="s">
        <v>42</v>
      </c>
      <c r="K1431" t="s">
        <v>4923</v>
      </c>
      <c r="L1431" t="s">
        <v>4923</v>
      </c>
      <c r="M1431" t="s">
        <v>4923</v>
      </c>
    </row>
    <row r="1432" spans="1:13">
      <c r="A1432" s="5">
        <v>1372</v>
      </c>
      <c r="B1432" t="s">
        <v>29</v>
      </c>
      <c r="C1432" s="5" t="s">
        <v>14</v>
      </c>
      <c r="D1432" s="5">
        <v>72</v>
      </c>
      <c r="E1432" s="5" t="s">
        <v>73</v>
      </c>
      <c r="F1432" t="s">
        <v>59</v>
      </c>
      <c r="G1432" t="s">
        <v>1309</v>
      </c>
      <c r="H1432" t="s">
        <v>1310</v>
      </c>
      <c r="I1432" t="s">
        <v>1311</v>
      </c>
      <c r="J1432" t="s">
        <v>42</v>
      </c>
      <c r="K1432" t="s">
        <v>1312</v>
      </c>
      <c r="L1432" t="s">
        <v>1312</v>
      </c>
      <c r="M1432" t="s">
        <v>1312</v>
      </c>
    </row>
    <row r="1433" spans="1:13">
      <c r="A1433" s="5">
        <v>2131</v>
      </c>
      <c r="B1433" t="s">
        <v>13</v>
      </c>
      <c r="C1433" s="5" t="s">
        <v>36</v>
      </c>
      <c r="D1433" s="5">
        <v>48</v>
      </c>
      <c r="E1433" s="5" t="s">
        <v>15</v>
      </c>
      <c r="F1433" t="s">
        <v>3791</v>
      </c>
      <c r="G1433" t="s">
        <v>3792</v>
      </c>
      <c r="H1433" t="s">
        <v>3793</v>
      </c>
      <c r="I1433" t="s">
        <v>3794</v>
      </c>
      <c r="J1433" t="s">
        <v>3795</v>
      </c>
      <c r="K1433" t="s">
        <v>3796</v>
      </c>
      <c r="L1433" t="s">
        <v>3796</v>
      </c>
      <c r="M1433" t="s">
        <v>3796</v>
      </c>
    </row>
    <row r="1434" spans="1:13">
      <c r="A1434" s="5">
        <v>1666</v>
      </c>
      <c r="B1434" t="s">
        <v>13</v>
      </c>
      <c r="C1434" s="5" t="s">
        <v>22</v>
      </c>
      <c r="D1434" s="5">
        <v>76</v>
      </c>
      <c r="E1434" s="5" t="s">
        <v>37</v>
      </c>
      <c r="F1434" t="s">
        <v>2080</v>
      </c>
      <c r="G1434" t="s">
        <v>2081</v>
      </c>
      <c r="H1434" t="s">
        <v>2082</v>
      </c>
      <c r="I1434" t="s">
        <v>2083</v>
      </c>
      <c r="J1434" t="s">
        <v>2084</v>
      </c>
      <c r="K1434" t="s">
        <v>2085</v>
      </c>
      <c r="L1434" t="s">
        <v>2085</v>
      </c>
      <c r="M1434" t="s">
        <v>2085</v>
      </c>
    </row>
    <row r="1435" spans="1:13">
      <c r="A1435" s="5">
        <v>1790</v>
      </c>
      <c r="B1435" t="s">
        <v>13</v>
      </c>
      <c r="C1435" s="5" t="s">
        <v>22</v>
      </c>
      <c r="D1435" s="5">
        <v>76</v>
      </c>
      <c r="E1435" s="5" t="s">
        <v>37</v>
      </c>
      <c r="F1435" t="s">
        <v>2537</v>
      </c>
      <c r="G1435" t="s">
        <v>2538</v>
      </c>
      <c r="H1435" t="s">
        <v>2539</v>
      </c>
      <c r="I1435" t="s">
        <v>2540</v>
      </c>
      <c r="J1435" t="s">
        <v>42</v>
      </c>
      <c r="K1435" t="s">
        <v>2085</v>
      </c>
      <c r="L1435" t="s">
        <v>2085</v>
      </c>
      <c r="M1435" t="s">
        <v>2085</v>
      </c>
    </row>
    <row r="1436" spans="1:13">
      <c r="A1436" s="5">
        <v>2852</v>
      </c>
      <c r="B1436" t="s">
        <v>13</v>
      </c>
      <c r="C1436" s="5" t="s">
        <v>22</v>
      </c>
      <c r="D1436" s="5">
        <v>45</v>
      </c>
      <c r="E1436" s="5" t="s">
        <v>15</v>
      </c>
      <c r="F1436" t="s">
        <v>5306</v>
      </c>
      <c r="G1436" t="s">
        <v>6079</v>
      </c>
      <c r="H1436" t="s">
        <v>6080</v>
      </c>
      <c r="I1436" t="s">
        <v>6081</v>
      </c>
      <c r="J1436" t="s">
        <v>42</v>
      </c>
      <c r="K1436" t="s">
        <v>2085</v>
      </c>
      <c r="L1436" t="s">
        <v>2085</v>
      </c>
      <c r="M1436" t="s">
        <v>2085</v>
      </c>
    </row>
    <row r="1437" spans="1:13">
      <c r="A1437" s="5">
        <v>3176</v>
      </c>
      <c r="B1437" t="s">
        <v>13</v>
      </c>
      <c r="C1437" s="5" t="s">
        <v>22</v>
      </c>
      <c r="D1437" s="5">
        <v>55</v>
      </c>
      <c r="E1437" s="5" t="s">
        <v>15</v>
      </c>
      <c r="F1437" t="s">
        <v>6925</v>
      </c>
      <c r="G1437" t="s">
        <v>6926</v>
      </c>
      <c r="H1437" t="s">
        <v>6927</v>
      </c>
      <c r="I1437" t="s">
        <v>169</v>
      </c>
      <c r="J1437" t="s">
        <v>6928</v>
      </c>
      <c r="K1437" t="s">
        <v>2085</v>
      </c>
      <c r="L1437" t="s">
        <v>2085</v>
      </c>
      <c r="M1437" t="s">
        <v>169</v>
      </c>
    </row>
    <row r="1438" spans="1:13">
      <c r="A1438" s="5">
        <v>2024</v>
      </c>
      <c r="B1438" t="s">
        <v>13</v>
      </c>
      <c r="C1438" s="5" t="s">
        <v>14</v>
      </c>
      <c r="D1438" s="5">
        <v>62</v>
      </c>
      <c r="E1438" s="5" t="s">
        <v>15</v>
      </c>
      <c r="F1438" t="s">
        <v>3377</v>
      </c>
      <c r="G1438" t="s">
        <v>3378</v>
      </c>
      <c r="H1438" t="s">
        <v>3379</v>
      </c>
      <c r="I1438" t="s">
        <v>3380</v>
      </c>
      <c r="J1438" t="s">
        <v>3381</v>
      </c>
      <c r="K1438" t="s">
        <v>2085</v>
      </c>
      <c r="L1438" t="s">
        <v>2085</v>
      </c>
      <c r="M1438" t="s">
        <v>2085</v>
      </c>
    </row>
    <row r="1439" spans="1:13">
      <c r="A1439" s="5">
        <v>1094</v>
      </c>
      <c r="B1439" t="s">
        <v>29</v>
      </c>
      <c r="C1439" s="5" t="s">
        <v>14</v>
      </c>
      <c r="D1439" s="5">
        <v>46</v>
      </c>
      <c r="E1439" s="5" t="s">
        <v>15</v>
      </c>
      <c r="F1439" t="s">
        <v>429</v>
      </c>
      <c r="G1439" t="s">
        <v>430</v>
      </c>
      <c r="H1439" t="s">
        <v>431</v>
      </c>
      <c r="I1439" t="s">
        <v>432</v>
      </c>
      <c r="J1439" t="s">
        <v>42</v>
      </c>
      <c r="K1439" t="s">
        <v>433</v>
      </c>
      <c r="L1439" t="s">
        <v>434</v>
      </c>
      <c r="M1439" t="s">
        <v>433</v>
      </c>
    </row>
    <row r="1440" spans="1:13">
      <c r="A1440" s="5">
        <v>1072</v>
      </c>
      <c r="B1440" t="s">
        <v>65</v>
      </c>
      <c r="C1440" s="5" t="s">
        <v>66</v>
      </c>
      <c r="D1440" s="5">
        <v>71</v>
      </c>
      <c r="E1440" s="5" t="s">
        <v>73</v>
      </c>
      <c r="F1440" t="s">
        <v>325</v>
      </c>
      <c r="G1440" t="s">
        <v>326</v>
      </c>
      <c r="H1440" t="s">
        <v>327</v>
      </c>
      <c r="I1440" t="s">
        <v>328</v>
      </c>
      <c r="J1440" t="s">
        <v>329</v>
      </c>
      <c r="K1440" t="s">
        <v>330</v>
      </c>
      <c r="L1440" t="s">
        <v>330</v>
      </c>
      <c r="M1440" t="s">
        <v>330</v>
      </c>
    </row>
    <row r="1441" spans="1:13">
      <c r="A1441" s="5">
        <v>1075</v>
      </c>
      <c r="B1441" t="s">
        <v>65</v>
      </c>
      <c r="C1441" s="5" t="s">
        <v>66</v>
      </c>
      <c r="D1441" s="5">
        <v>68</v>
      </c>
      <c r="E1441" s="5" t="s">
        <v>15</v>
      </c>
      <c r="F1441" t="s">
        <v>343</v>
      </c>
      <c r="G1441" t="s">
        <v>344</v>
      </c>
      <c r="H1441" t="s">
        <v>345</v>
      </c>
      <c r="I1441" t="s">
        <v>346</v>
      </c>
      <c r="J1441" t="s">
        <v>347</v>
      </c>
      <c r="K1441" t="s">
        <v>330</v>
      </c>
      <c r="L1441" t="s">
        <v>330</v>
      </c>
      <c r="M1441" t="s">
        <v>330</v>
      </c>
    </row>
    <row r="1442" spans="1:13">
      <c r="A1442" s="5">
        <v>1027</v>
      </c>
      <c r="B1442" t="s">
        <v>13</v>
      </c>
      <c r="C1442" s="5" t="s">
        <v>14</v>
      </c>
      <c r="D1442" s="5">
        <v>52</v>
      </c>
      <c r="E1442" s="5" t="s">
        <v>15</v>
      </c>
      <c r="F1442" t="s">
        <v>134</v>
      </c>
      <c r="G1442" t="s">
        <v>135</v>
      </c>
      <c r="H1442" t="s">
        <v>136</v>
      </c>
      <c r="I1442" t="s">
        <v>137</v>
      </c>
      <c r="J1442" t="s">
        <v>138</v>
      </c>
      <c r="K1442" t="s">
        <v>139</v>
      </c>
      <c r="L1442" t="s">
        <v>139</v>
      </c>
      <c r="M1442" t="s">
        <v>139</v>
      </c>
    </row>
    <row r="1443" spans="1:13">
      <c r="A1443" s="5">
        <v>2867</v>
      </c>
      <c r="B1443" t="s">
        <v>13</v>
      </c>
      <c r="C1443" s="5" t="s">
        <v>22</v>
      </c>
      <c r="D1443" s="5">
        <v>50</v>
      </c>
      <c r="E1443" s="5" t="s">
        <v>15</v>
      </c>
      <c r="F1443" t="s">
        <v>6126</v>
      </c>
      <c r="G1443" t="s">
        <v>6127</v>
      </c>
      <c r="H1443" t="s">
        <v>6128</v>
      </c>
      <c r="I1443" t="s">
        <v>6129</v>
      </c>
      <c r="J1443" t="s">
        <v>6130</v>
      </c>
      <c r="K1443" t="s">
        <v>411</v>
      </c>
      <c r="L1443" t="s">
        <v>411</v>
      </c>
      <c r="M1443" t="s">
        <v>411</v>
      </c>
    </row>
    <row r="1444" spans="1:13">
      <c r="A1444" s="5">
        <v>1090</v>
      </c>
      <c r="B1444" t="s">
        <v>13</v>
      </c>
      <c r="C1444" s="5" t="s">
        <v>14</v>
      </c>
      <c r="D1444" s="5">
        <v>70</v>
      </c>
      <c r="E1444" s="5" t="s">
        <v>73</v>
      </c>
      <c r="F1444" t="s">
        <v>59</v>
      </c>
      <c r="G1444" t="s">
        <v>408</v>
      </c>
      <c r="H1444" t="s">
        <v>409</v>
      </c>
      <c r="I1444" t="s">
        <v>410</v>
      </c>
      <c r="J1444" t="s">
        <v>42</v>
      </c>
      <c r="K1444" t="s">
        <v>411</v>
      </c>
      <c r="L1444" t="s">
        <v>412</v>
      </c>
      <c r="M1444" t="s">
        <v>413</v>
      </c>
    </row>
    <row r="1445" spans="1:13">
      <c r="A1445" s="5">
        <v>2296</v>
      </c>
      <c r="B1445" t="s">
        <v>13</v>
      </c>
      <c r="C1445" s="5" t="s">
        <v>36</v>
      </c>
      <c r="D1445" s="5">
        <v>48</v>
      </c>
      <c r="E1445" s="5" t="s">
        <v>15</v>
      </c>
      <c r="F1445" t="s">
        <v>4409</v>
      </c>
      <c r="G1445" t="s">
        <v>4410</v>
      </c>
      <c r="H1445" t="s">
        <v>4411</v>
      </c>
      <c r="I1445" t="s">
        <v>4412</v>
      </c>
      <c r="J1445" t="s">
        <v>4413</v>
      </c>
      <c r="K1445" t="s">
        <v>4398</v>
      </c>
      <c r="L1445" t="s">
        <v>4398</v>
      </c>
      <c r="M1445" t="s">
        <v>4398</v>
      </c>
    </row>
    <row r="1446" spans="1:13">
      <c r="A1446" s="5">
        <v>2298</v>
      </c>
      <c r="B1446" t="s">
        <v>13</v>
      </c>
      <c r="C1446" s="5" t="s">
        <v>36</v>
      </c>
      <c r="D1446" s="5">
        <v>49</v>
      </c>
      <c r="E1446" s="5" t="s">
        <v>15</v>
      </c>
      <c r="F1446" t="s">
        <v>4419</v>
      </c>
      <c r="G1446" t="s">
        <v>4420</v>
      </c>
      <c r="H1446" t="s">
        <v>4421</v>
      </c>
      <c r="I1446" t="s">
        <v>2071</v>
      </c>
      <c r="J1446" t="s">
        <v>4422</v>
      </c>
      <c r="K1446" t="s">
        <v>4398</v>
      </c>
      <c r="L1446" t="s">
        <v>4398</v>
      </c>
      <c r="M1446" t="s">
        <v>4398</v>
      </c>
    </row>
    <row r="1447" spans="1:13">
      <c r="A1447" s="5">
        <v>2302</v>
      </c>
      <c r="B1447" t="s">
        <v>13</v>
      </c>
      <c r="C1447" s="5" t="s">
        <v>36</v>
      </c>
      <c r="D1447" s="5">
        <v>50</v>
      </c>
      <c r="E1447" s="5" t="s">
        <v>15</v>
      </c>
      <c r="F1447" t="s">
        <v>3862</v>
      </c>
      <c r="G1447" t="s">
        <v>4437</v>
      </c>
      <c r="H1447" t="s">
        <v>4438</v>
      </c>
      <c r="I1447" t="s">
        <v>4439</v>
      </c>
      <c r="J1447" t="s">
        <v>4440</v>
      </c>
      <c r="K1447" t="s">
        <v>4398</v>
      </c>
      <c r="L1447" t="s">
        <v>4398</v>
      </c>
      <c r="M1447" t="s">
        <v>4398</v>
      </c>
    </row>
    <row r="1448" spans="1:13">
      <c r="A1448" s="5">
        <v>2306</v>
      </c>
      <c r="B1448" t="s">
        <v>13</v>
      </c>
      <c r="C1448" s="5" t="s">
        <v>36</v>
      </c>
      <c r="D1448" s="5">
        <v>51</v>
      </c>
      <c r="E1448" s="5" t="s">
        <v>73</v>
      </c>
      <c r="F1448" t="s">
        <v>4455</v>
      </c>
      <c r="G1448" t="s">
        <v>4456</v>
      </c>
      <c r="H1448" t="s">
        <v>4457</v>
      </c>
      <c r="I1448" t="s">
        <v>4458</v>
      </c>
      <c r="J1448" t="s">
        <v>4459</v>
      </c>
      <c r="K1448" t="s">
        <v>4398</v>
      </c>
      <c r="L1448" t="s">
        <v>4398</v>
      </c>
      <c r="M1448" t="s">
        <v>4398</v>
      </c>
    </row>
    <row r="1449" spans="1:13">
      <c r="A1449" s="5">
        <v>2309</v>
      </c>
      <c r="B1449" t="s">
        <v>13</v>
      </c>
      <c r="C1449" s="5" t="s">
        <v>36</v>
      </c>
      <c r="D1449" s="5">
        <v>40</v>
      </c>
      <c r="E1449" s="5" t="s">
        <v>15</v>
      </c>
      <c r="F1449" t="s">
        <v>3572</v>
      </c>
      <c r="G1449" t="s">
        <v>4470</v>
      </c>
      <c r="H1449" t="s">
        <v>4471</v>
      </c>
      <c r="I1449" t="s">
        <v>4472</v>
      </c>
      <c r="J1449" t="s">
        <v>4397</v>
      </c>
      <c r="K1449" t="s">
        <v>4398</v>
      </c>
      <c r="L1449" t="s">
        <v>4398</v>
      </c>
      <c r="M1449" t="s">
        <v>4398</v>
      </c>
    </row>
    <row r="1450" spans="1:13">
      <c r="A1450" s="5">
        <v>2310</v>
      </c>
      <c r="B1450" t="s">
        <v>13</v>
      </c>
      <c r="C1450" s="5" t="s">
        <v>36</v>
      </c>
      <c r="D1450" s="5">
        <v>49</v>
      </c>
      <c r="E1450" s="5" t="s">
        <v>15</v>
      </c>
      <c r="F1450" t="s">
        <v>4138</v>
      </c>
      <c r="G1450" t="s">
        <v>4473</v>
      </c>
      <c r="H1450" t="s">
        <v>4474</v>
      </c>
      <c r="I1450" t="s">
        <v>4475</v>
      </c>
      <c r="J1450" t="s">
        <v>4403</v>
      </c>
      <c r="K1450" t="s">
        <v>4398</v>
      </c>
      <c r="L1450" t="s">
        <v>4398</v>
      </c>
      <c r="M1450" t="s">
        <v>4398</v>
      </c>
    </row>
    <row r="1451" spans="1:13">
      <c r="A1451" s="5">
        <v>2314</v>
      </c>
      <c r="B1451" t="s">
        <v>13</v>
      </c>
      <c r="C1451" s="5" t="s">
        <v>36</v>
      </c>
      <c r="D1451" s="5">
        <v>45</v>
      </c>
      <c r="E1451" s="5" t="s">
        <v>15</v>
      </c>
      <c r="F1451" t="s">
        <v>4488</v>
      </c>
      <c r="G1451" t="s">
        <v>4489</v>
      </c>
      <c r="H1451" t="s">
        <v>4490</v>
      </c>
      <c r="I1451" t="s">
        <v>4491</v>
      </c>
      <c r="J1451" t="s">
        <v>4422</v>
      </c>
      <c r="K1451" t="s">
        <v>4398</v>
      </c>
      <c r="L1451" t="s">
        <v>4398</v>
      </c>
      <c r="M1451" t="s">
        <v>4398</v>
      </c>
    </row>
    <row r="1452" spans="1:13">
      <c r="A1452" s="5">
        <v>2315</v>
      </c>
      <c r="B1452" t="s">
        <v>13</v>
      </c>
      <c r="C1452" s="5" t="s">
        <v>36</v>
      </c>
      <c r="D1452" s="5">
        <v>42</v>
      </c>
      <c r="E1452" s="5" t="s">
        <v>15</v>
      </c>
      <c r="F1452" t="s">
        <v>4488</v>
      </c>
      <c r="G1452" t="s">
        <v>4492</v>
      </c>
      <c r="H1452" t="s">
        <v>4493</v>
      </c>
      <c r="I1452" t="s">
        <v>4494</v>
      </c>
      <c r="J1452" t="s">
        <v>4427</v>
      </c>
      <c r="K1452" t="s">
        <v>4398</v>
      </c>
      <c r="L1452" t="s">
        <v>4398</v>
      </c>
      <c r="M1452" t="s">
        <v>4398</v>
      </c>
    </row>
    <row r="1453" spans="1:13">
      <c r="A1453" s="5">
        <v>2317</v>
      </c>
      <c r="B1453" t="s">
        <v>13</v>
      </c>
      <c r="C1453" s="5" t="s">
        <v>36</v>
      </c>
      <c r="D1453" s="5">
        <v>48</v>
      </c>
      <c r="E1453" s="5" t="s">
        <v>15</v>
      </c>
      <c r="F1453" t="s">
        <v>4488</v>
      </c>
      <c r="G1453" t="s">
        <v>4498</v>
      </c>
      <c r="H1453" t="s">
        <v>4499</v>
      </c>
      <c r="I1453" t="s">
        <v>4500</v>
      </c>
      <c r="J1453" t="s">
        <v>4436</v>
      </c>
      <c r="K1453" t="s">
        <v>4398</v>
      </c>
      <c r="L1453" t="s">
        <v>4398</v>
      </c>
      <c r="M1453" t="s">
        <v>4398</v>
      </c>
    </row>
    <row r="1454" spans="1:13">
      <c r="A1454" s="5">
        <v>2318</v>
      </c>
      <c r="B1454" t="s">
        <v>13</v>
      </c>
      <c r="C1454" s="5" t="s">
        <v>36</v>
      </c>
      <c r="D1454" s="5">
        <v>46</v>
      </c>
      <c r="E1454" s="5" t="s">
        <v>15</v>
      </c>
      <c r="F1454" t="s">
        <v>4501</v>
      </c>
      <c r="G1454" t="s">
        <v>4502</v>
      </c>
      <c r="H1454" t="s">
        <v>4503</v>
      </c>
      <c r="I1454" t="s">
        <v>4504</v>
      </c>
      <c r="J1454" t="s">
        <v>4440</v>
      </c>
      <c r="K1454" t="s">
        <v>4398</v>
      </c>
      <c r="L1454" t="s">
        <v>4398</v>
      </c>
      <c r="M1454" t="s">
        <v>4398</v>
      </c>
    </row>
    <row r="1455" spans="1:13">
      <c r="A1455" s="5">
        <v>2320</v>
      </c>
      <c r="B1455" t="s">
        <v>13</v>
      </c>
      <c r="C1455" s="5" t="s">
        <v>36</v>
      </c>
      <c r="D1455" s="5">
        <v>53</v>
      </c>
      <c r="E1455" s="5" t="s">
        <v>73</v>
      </c>
      <c r="F1455" t="s">
        <v>4455</v>
      </c>
      <c r="G1455" t="s">
        <v>4508</v>
      </c>
      <c r="H1455" t="s">
        <v>4509</v>
      </c>
      <c r="I1455" t="s">
        <v>4510</v>
      </c>
      <c r="J1455" t="s">
        <v>4449</v>
      </c>
      <c r="K1455" t="s">
        <v>4398</v>
      </c>
      <c r="L1455" t="s">
        <v>4398</v>
      </c>
      <c r="M1455" t="s">
        <v>4398</v>
      </c>
    </row>
    <row r="1456" spans="1:13">
      <c r="A1456" s="5">
        <v>2321</v>
      </c>
      <c r="B1456" t="s">
        <v>13</v>
      </c>
      <c r="C1456" s="5" t="s">
        <v>36</v>
      </c>
      <c r="D1456" s="5">
        <v>42</v>
      </c>
      <c r="E1456" s="5" t="s">
        <v>15</v>
      </c>
      <c r="F1456" t="s">
        <v>4511</v>
      </c>
      <c r="G1456" t="s">
        <v>3472</v>
      </c>
      <c r="H1456" t="s">
        <v>4512</v>
      </c>
      <c r="I1456" t="s">
        <v>2263</v>
      </c>
      <c r="J1456" t="s">
        <v>4454</v>
      </c>
      <c r="K1456" t="s">
        <v>4398</v>
      </c>
      <c r="L1456" t="s">
        <v>4398</v>
      </c>
      <c r="M1456" t="s">
        <v>4398</v>
      </c>
    </row>
    <row r="1457" spans="1:13">
      <c r="A1457" s="5">
        <v>2325</v>
      </c>
      <c r="B1457" t="s">
        <v>13</v>
      </c>
      <c r="C1457" s="5" t="s">
        <v>36</v>
      </c>
      <c r="D1457" s="5">
        <v>50</v>
      </c>
      <c r="E1457" s="5" t="s">
        <v>15</v>
      </c>
      <c r="F1457" t="s">
        <v>4525</v>
      </c>
      <c r="G1457" t="s">
        <v>4526</v>
      </c>
      <c r="H1457" t="s">
        <v>4527</v>
      </c>
      <c r="I1457" t="s">
        <v>4528</v>
      </c>
      <c r="J1457" t="s">
        <v>4397</v>
      </c>
      <c r="K1457" t="s">
        <v>4398</v>
      </c>
      <c r="L1457" t="s">
        <v>4398</v>
      </c>
      <c r="M1457" t="s">
        <v>4398</v>
      </c>
    </row>
    <row r="1458" spans="1:13">
      <c r="A1458" s="5">
        <v>2328</v>
      </c>
      <c r="B1458" t="s">
        <v>13</v>
      </c>
      <c r="C1458" s="5" t="s">
        <v>36</v>
      </c>
      <c r="D1458" s="5">
        <v>54</v>
      </c>
      <c r="E1458" s="5" t="s">
        <v>73</v>
      </c>
      <c r="F1458" t="s">
        <v>4536</v>
      </c>
      <c r="G1458" t="s">
        <v>4537</v>
      </c>
      <c r="H1458" t="s">
        <v>4538</v>
      </c>
      <c r="I1458" t="s">
        <v>4539</v>
      </c>
      <c r="J1458" t="s">
        <v>4413</v>
      </c>
      <c r="K1458" t="s">
        <v>4398</v>
      </c>
      <c r="L1458" t="s">
        <v>4398</v>
      </c>
      <c r="M1458" t="s">
        <v>4398</v>
      </c>
    </row>
    <row r="1459" spans="1:13">
      <c r="A1459" s="5">
        <v>2330</v>
      </c>
      <c r="B1459" t="s">
        <v>13</v>
      </c>
      <c r="C1459" s="5" t="s">
        <v>36</v>
      </c>
      <c r="D1459" s="5">
        <v>40</v>
      </c>
      <c r="E1459" s="5" t="s">
        <v>15</v>
      </c>
      <c r="F1459" t="s">
        <v>4511</v>
      </c>
      <c r="G1459" t="s">
        <v>4544</v>
      </c>
      <c r="H1459" t="s">
        <v>4545</v>
      </c>
      <c r="I1459" t="s">
        <v>4546</v>
      </c>
      <c r="J1459" t="s">
        <v>4422</v>
      </c>
      <c r="K1459" t="s">
        <v>4398</v>
      </c>
      <c r="L1459" t="s">
        <v>4398</v>
      </c>
      <c r="M1459" t="s">
        <v>4398</v>
      </c>
    </row>
    <row r="1460" spans="1:13">
      <c r="A1460" s="5">
        <v>2331</v>
      </c>
      <c r="B1460" t="s">
        <v>13</v>
      </c>
      <c r="C1460" s="5" t="s">
        <v>36</v>
      </c>
      <c r="D1460" s="5">
        <v>62</v>
      </c>
      <c r="E1460" s="5" t="s">
        <v>37</v>
      </c>
      <c r="F1460" t="s">
        <v>4547</v>
      </c>
      <c r="G1460" t="s">
        <v>4548</v>
      </c>
      <c r="H1460" t="s">
        <v>4549</v>
      </c>
      <c r="I1460" t="s">
        <v>4550</v>
      </c>
      <c r="J1460" t="s">
        <v>4427</v>
      </c>
      <c r="K1460" t="s">
        <v>4398</v>
      </c>
      <c r="L1460" t="s">
        <v>4398</v>
      </c>
      <c r="M1460" t="s">
        <v>4398</v>
      </c>
    </row>
    <row r="1461" spans="1:13">
      <c r="A1461" s="5">
        <v>2333</v>
      </c>
      <c r="B1461" t="s">
        <v>13</v>
      </c>
      <c r="C1461" s="5" t="s">
        <v>36</v>
      </c>
      <c r="D1461" s="5">
        <v>49</v>
      </c>
      <c r="E1461" s="5" t="s">
        <v>15</v>
      </c>
      <c r="F1461" t="s">
        <v>4511</v>
      </c>
      <c r="G1461" t="s">
        <v>4555</v>
      </c>
      <c r="H1461" t="s">
        <v>4556</v>
      </c>
      <c r="I1461" t="s">
        <v>4557</v>
      </c>
      <c r="J1461" t="s">
        <v>4436</v>
      </c>
      <c r="K1461" t="s">
        <v>4398</v>
      </c>
      <c r="L1461" t="s">
        <v>4398</v>
      </c>
      <c r="M1461" t="s">
        <v>4398</v>
      </c>
    </row>
    <row r="1462" spans="1:13">
      <c r="A1462" s="5">
        <v>2335</v>
      </c>
      <c r="B1462" t="s">
        <v>13</v>
      </c>
      <c r="C1462" s="5" t="s">
        <v>36</v>
      </c>
      <c r="D1462" s="5">
        <v>48</v>
      </c>
      <c r="E1462" s="5" t="s">
        <v>15</v>
      </c>
      <c r="F1462" t="s">
        <v>4562</v>
      </c>
      <c r="G1462" t="s">
        <v>4563</v>
      </c>
      <c r="H1462" t="s">
        <v>4564</v>
      </c>
      <c r="I1462" t="s">
        <v>4565</v>
      </c>
      <c r="J1462" t="s">
        <v>4444</v>
      </c>
      <c r="K1462" t="s">
        <v>4398</v>
      </c>
      <c r="L1462" t="s">
        <v>4398</v>
      </c>
      <c r="M1462" t="s">
        <v>4398</v>
      </c>
    </row>
    <row r="1463" spans="1:13">
      <c r="A1463" s="5">
        <v>2338</v>
      </c>
      <c r="B1463" t="s">
        <v>13</v>
      </c>
      <c r="C1463" s="5" t="s">
        <v>36</v>
      </c>
      <c r="D1463" s="5">
        <v>56</v>
      </c>
      <c r="E1463" s="5" t="s">
        <v>73</v>
      </c>
      <c r="F1463" t="s">
        <v>4574</v>
      </c>
      <c r="G1463" t="s">
        <v>4575</v>
      </c>
      <c r="H1463" t="s">
        <v>4576</v>
      </c>
      <c r="I1463" t="s">
        <v>4577</v>
      </c>
      <c r="J1463" t="s">
        <v>4459</v>
      </c>
      <c r="K1463" t="s">
        <v>4398</v>
      </c>
      <c r="L1463" t="s">
        <v>4398</v>
      </c>
      <c r="M1463" t="s">
        <v>4398</v>
      </c>
    </row>
    <row r="1464" spans="1:13">
      <c r="A1464" s="5">
        <v>2345</v>
      </c>
      <c r="B1464" t="s">
        <v>13</v>
      </c>
      <c r="C1464" s="5" t="s">
        <v>36</v>
      </c>
      <c r="D1464" s="5">
        <v>40</v>
      </c>
      <c r="E1464" s="5" t="s">
        <v>15</v>
      </c>
      <c r="F1464" t="s">
        <v>3572</v>
      </c>
      <c r="G1464" t="s">
        <v>4142</v>
      </c>
      <c r="H1464" t="s">
        <v>4598</v>
      </c>
      <c r="I1464" t="s">
        <v>4599</v>
      </c>
      <c r="J1464" t="s">
        <v>4418</v>
      </c>
      <c r="K1464" t="s">
        <v>4398</v>
      </c>
      <c r="L1464" t="s">
        <v>4398</v>
      </c>
      <c r="M1464" t="s">
        <v>4398</v>
      </c>
    </row>
    <row r="1465" spans="1:13">
      <c r="A1465" s="5">
        <v>2349</v>
      </c>
      <c r="B1465" t="s">
        <v>13</v>
      </c>
      <c r="C1465" s="5" t="s">
        <v>36</v>
      </c>
      <c r="D1465" s="5">
        <v>41</v>
      </c>
      <c r="E1465" s="5" t="s">
        <v>15</v>
      </c>
      <c r="F1465" t="s">
        <v>3572</v>
      </c>
      <c r="G1465" t="s">
        <v>4611</v>
      </c>
      <c r="H1465" t="s">
        <v>4612</v>
      </c>
      <c r="I1465" t="s">
        <v>4613</v>
      </c>
      <c r="J1465" t="s">
        <v>4436</v>
      </c>
      <c r="K1465" t="s">
        <v>4398</v>
      </c>
      <c r="L1465" t="s">
        <v>4398</v>
      </c>
      <c r="M1465" t="s">
        <v>4398</v>
      </c>
    </row>
    <row r="1466" spans="1:13">
      <c r="A1466" s="5">
        <v>2350</v>
      </c>
      <c r="B1466" t="s">
        <v>13</v>
      </c>
      <c r="C1466" s="5" t="s">
        <v>36</v>
      </c>
      <c r="D1466" s="5">
        <v>47</v>
      </c>
      <c r="E1466" s="5" t="s">
        <v>15</v>
      </c>
      <c r="F1466" t="s">
        <v>4511</v>
      </c>
      <c r="G1466" t="s">
        <v>4614</v>
      </c>
      <c r="H1466" t="s">
        <v>4615</v>
      </c>
      <c r="I1466" t="s">
        <v>4616</v>
      </c>
      <c r="J1466" t="s">
        <v>4440</v>
      </c>
      <c r="K1466" t="s">
        <v>4398</v>
      </c>
      <c r="L1466" t="s">
        <v>4398</v>
      </c>
      <c r="M1466" t="s">
        <v>4398</v>
      </c>
    </row>
    <row r="1467" spans="1:13">
      <c r="A1467" s="5">
        <v>2354</v>
      </c>
      <c r="B1467" t="s">
        <v>13</v>
      </c>
      <c r="C1467" s="5" t="s">
        <v>36</v>
      </c>
      <c r="D1467" s="5">
        <v>49</v>
      </c>
      <c r="E1467" s="5" t="s">
        <v>15</v>
      </c>
      <c r="F1467" t="s">
        <v>4621</v>
      </c>
      <c r="G1467" t="s">
        <v>4622</v>
      </c>
      <c r="H1467" t="s">
        <v>4623</v>
      </c>
      <c r="I1467" t="s">
        <v>4624</v>
      </c>
      <c r="J1467" t="s">
        <v>4459</v>
      </c>
      <c r="K1467" t="s">
        <v>4398</v>
      </c>
      <c r="L1467" t="s">
        <v>4398</v>
      </c>
      <c r="M1467" t="s">
        <v>4398</v>
      </c>
    </row>
    <row r="1468" spans="1:13">
      <c r="A1468" s="5">
        <v>2360</v>
      </c>
      <c r="B1468" t="s">
        <v>13</v>
      </c>
      <c r="C1468" s="5" t="s">
        <v>36</v>
      </c>
      <c r="D1468" s="5">
        <v>51</v>
      </c>
      <c r="E1468" s="5" t="s">
        <v>73</v>
      </c>
      <c r="F1468" t="s">
        <v>3791</v>
      </c>
      <c r="G1468" t="s">
        <v>4644</v>
      </c>
      <c r="H1468" t="s">
        <v>4645</v>
      </c>
      <c r="I1468" t="s">
        <v>4646</v>
      </c>
      <c r="J1468" t="s">
        <v>4413</v>
      </c>
      <c r="K1468" t="s">
        <v>4398</v>
      </c>
      <c r="L1468" t="s">
        <v>4398</v>
      </c>
      <c r="M1468" t="s">
        <v>4398</v>
      </c>
    </row>
    <row r="1469" spans="1:13">
      <c r="A1469" s="5">
        <v>2361</v>
      </c>
      <c r="B1469" t="s">
        <v>13</v>
      </c>
      <c r="C1469" s="5" t="s">
        <v>36</v>
      </c>
      <c r="D1469" s="5">
        <v>49</v>
      </c>
      <c r="E1469" s="5" t="s">
        <v>15</v>
      </c>
      <c r="F1469" t="s">
        <v>4511</v>
      </c>
      <c r="G1469" t="s">
        <v>4647</v>
      </c>
      <c r="H1469" t="s">
        <v>4648</v>
      </c>
      <c r="I1469" t="s">
        <v>1516</v>
      </c>
      <c r="J1469" t="s">
        <v>4418</v>
      </c>
      <c r="K1469" t="s">
        <v>4398</v>
      </c>
      <c r="L1469" t="s">
        <v>4398</v>
      </c>
      <c r="M1469" t="s">
        <v>4398</v>
      </c>
    </row>
    <row r="1470" spans="1:13">
      <c r="A1470" s="5">
        <v>2365</v>
      </c>
      <c r="B1470" t="s">
        <v>13</v>
      </c>
      <c r="C1470" s="5" t="s">
        <v>36</v>
      </c>
      <c r="D1470" s="5">
        <v>51</v>
      </c>
      <c r="E1470" s="5" t="s">
        <v>73</v>
      </c>
      <c r="F1470" t="s">
        <v>4536</v>
      </c>
      <c r="G1470" t="s">
        <v>4660</v>
      </c>
      <c r="H1470" t="s">
        <v>4661</v>
      </c>
      <c r="I1470" t="s">
        <v>4662</v>
      </c>
      <c r="J1470" t="s">
        <v>4436</v>
      </c>
      <c r="K1470" t="s">
        <v>4398</v>
      </c>
      <c r="L1470" t="s">
        <v>4398</v>
      </c>
      <c r="M1470" t="s">
        <v>4398</v>
      </c>
    </row>
    <row r="1471" spans="1:13">
      <c r="A1471" s="5">
        <v>2367</v>
      </c>
      <c r="B1471" t="s">
        <v>13</v>
      </c>
      <c r="C1471" s="5" t="s">
        <v>36</v>
      </c>
      <c r="D1471" s="5">
        <v>41</v>
      </c>
      <c r="E1471" s="5" t="s">
        <v>15</v>
      </c>
      <c r="F1471" t="s">
        <v>3572</v>
      </c>
      <c r="G1471" t="s">
        <v>4666</v>
      </c>
      <c r="H1471" t="s">
        <v>4667</v>
      </c>
      <c r="I1471" t="s">
        <v>4668</v>
      </c>
      <c r="J1471" t="s">
        <v>4444</v>
      </c>
      <c r="K1471" t="s">
        <v>4398</v>
      </c>
      <c r="L1471" t="s">
        <v>4398</v>
      </c>
      <c r="M1471" t="s">
        <v>4398</v>
      </c>
    </row>
    <row r="1472" spans="1:13">
      <c r="A1472" s="5">
        <v>2371</v>
      </c>
      <c r="B1472" t="s">
        <v>13</v>
      </c>
      <c r="C1472" s="5" t="s">
        <v>36</v>
      </c>
      <c r="D1472" s="5">
        <v>45</v>
      </c>
      <c r="E1472" s="5" t="s">
        <v>15</v>
      </c>
      <c r="F1472" t="s">
        <v>3572</v>
      </c>
      <c r="G1472" t="s">
        <v>4680</v>
      </c>
      <c r="H1472" t="s">
        <v>4681</v>
      </c>
      <c r="I1472" t="s">
        <v>4682</v>
      </c>
      <c r="J1472" t="s">
        <v>4464</v>
      </c>
      <c r="K1472" t="s">
        <v>4398</v>
      </c>
      <c r="L1472" t="s">
        <v>4398</v>
      </c>
      <c r="M1472" t="s">
        <v>4398</v>
      </c>
    </row>
    <row r="1473" spans="1:13">
      <c r="A1473" s="5">
        <v>2373</v>
      </c>
      <c r="B1473" t="s">
        <v>13</v>
      </c>
      <c r="C1473" s="5" t="s">
        <v>36</v>
      </c>
      <c r="D1473" s="5">
        <v>42</v>
      </c>
      <c r="E1473" s="5" t="s">
        <v>15</v>
      </c>
      <c r="F1473" t="s">
        <v>4511</v>
      </c>
      <c r="G1473" t="s">
        <v>4686</v>
      </c>
      <c r="H1473" t="s">
        <v>4687</v>
      </c>
      <c r="I1473" t="s">
        <v>4688</v>
      </c>
      <c r="J1473" t="s">
        <v>4397</v>
      </c>
      <c r="K1473" t="s">
        <v>4398</v>
      </c>
      <c r="L1473" t="s">
        <v>4398</v>
      </c>
      <c r="M1473" t="s">
        <v>4398</v>
      </c>
    </row>
    <row r="1474" spans="1:13">
      <c r="A1474" s="5">
        <v>2376</v>
      </c>
      <c r="B1474" t="s">
        <v>13</v>
      </c>
      <c r="C1474" s="5" t="s">
        <v>36</v>
      </c>
      <c r="D1474" s="5">
        <v>60</v>
      </c>
      <c r="E1474" s="5" t="s">
        <v>37</v>
      </c>
      <c r="F1474" t="s">
        <v>4696</v>
      </c>
      <c r="G1474" t="s">
        <v>4697</v>
      </c>
      <c r="H1474" t="s">
        <v>4698</v>
      </c>
      <c r="I1474" t="s">
        <v>4699</v>
      </c>
      <c r="J1474" t="s">
        <v>4413</v>
      </c>
      <c r="K1474" t="s">
        <v>4398</v>
      </c>
      <c r="L1474" t="s">
        <v>4398</v>
      </c>
      <c r="M1474" t="s">
        <v>4398</v>
      </c>
    </row>
    <row r="1475" spans="1:13">
      <c r="A1475" s="5">
        <v>2294</v>
      </c>
      <c r="B1475" t="s">
        <v>13</v>
      </c>
      <c r="C1475" s="5" t="s">
        <v>22</v>
      </c>
      <c r="D1475" s="5">
        <v>70</v>
      </c>
      <c r="E1475" s="5" t="s">
        <v>73</v>
      </c>
      <c r="F1475" t="s">
        <v>4399</v>
      </c>
      <c r="G1475" t="s">
        <v>4400</v>
      </c>
      <c r="H1475" t="s">
        <v>4401</v>
      </c>
      <c r="I1475" t="s">
        <v>4402</v>
      </c>
      <c r="J1475" t="s">
        <v>4403</v>
      </c>
      <c r="K1475" t="s">
        <v>4398</v>
      </c>
      <c r="L1475" t="s">
        <v>4398</v>
      </c>
      <c r="M1475" t="s">
        <v>4398</v>
      </c>
    </row>
    <row r="1476" spans="1:13">
      <c r="A1476" s="5">
        <v>2299</v>
      </c>
      <c r="B1476" t="s">
        <v>13</v>
      </c>
      <c r="C1476" s="5" t="s">
        <v>22</v>
      </c>
      <c r="D1476" s="5">
        <v>68</v>
      </c>
      <c r="E1476" s="5" t="s">
        <v>73</v>
      </c>
      <c r="F1476" t="s">
        <v>4423</v>
      </c>
      <c r="G1476" t="s">
        <v>4424</v>
      </c>
      <c r="H1476" t="s">
        <v>4425</v>
      </c>
      <c r="I1476" t="s">
        <v>4426</v>
      </c>
      <c r="J1476" t="s">
        <v>4427</v>
      </c>
      <c r="K1476" t="s">
        <v>4398</v>
      </c>
      <c r="L1476" t="s">
        <v>4398</v>
      </c>
      <c r="M1476" t="s">
        <v>4398</v>
      </c>
    </row>
    <row r="1477" spans="1:13">
      <c r="A1477" s="5">
        <v>2300</v>
      </c>
      <c r="B1477" t="s">
        <v>13</v>
      </c>
      <c r="C1477" s="5" t="s">
        <v>22</v>
      </c>
      <c r="D1477" s="5">
        <v>75</v>
      </c>
      <c r="E1477" s="5" t="s">
        <v>37</v>
      </c>
      <c r="F1477" t="s">
        <v>4428</v>
      </c>
      <c r="G1477" t="s">
        <v>3296</v>
      </c>
      <c r="H1477" t="s">
        <v>4429</v>
      </c>
      <c r="I1477" t="s">
        <v>4430</v>
      </c>
      <c r="J1477" t="s">
        <v>4431</v>
      </c>
      <c r="K1477" t="s">
        <v>4398</v>
      </c>
      <c r="L1477" t="s">
        <v>4398</v>
      </c>
      <c r="M1477" t="s">
        <v>4398</v>
      </c>
    </row>
    <row r="1478" spans="1:13">
      <c r="A1478" s="5">
        <v>2303</v>
      </c>
      <c r="B1478" t="s">
        <v>13</v>
      </c>
      <c r="C1478" s="5" t="s">
        <v>22</v>
      </c>
      <c r="D1478" s="5">
        <v>75</v>
      </c>
      <c r="E1478" s="5" t="s">
        <v>37</v>
      </c>
      <c r="F1478" t="s">
        <v>3013</v>
      </c>
      <c r="G1478" t="s">
        <v>4441</v>
      </c>
      <c r="H1478" t="s">
        <v>4442</v>
      </c>
      <c r="I1478" t="s">
        <v>4443</v>
      </c>
      <c r="J1478" t="s">
        <v>4444</v>
      </c>
      <c r="K1478" t="s">
        <v>4398</v>
      </c>
      <c r="L1478" t="s">
        <v>4398</v>
      </c>
      <c r="M1478" t="s">
        <v>4398</v>
      </c>
    </row>
    <row r="1479" spans="1:13">
      <c r="A1479" s="5">
        <v>2304</v>
      </c>
      <c r="B1479" t="s">
        <v>13</v>
      </c>
      <c r="C1479" s="5" t="s">
        <v>22</v>
      </c>
      <c r="D1479" s="5">
        <v>60</v>
      </c>
      <c r="E1479" s="5" t="s">
        <v>15</v>
      </c>
      <c r="F1479" t="s">
        <v>4445</v>
      </c>
      <c r="G1479" t="s">
        <v>4446</v>
      </c>
      <c r="H1479" t="s">
        <v>4447</v>
      </c>
      <c r="I1479" t="s">
        <v>4448</v>
      </c>
      <c r="J1479" t="s">
        <v>4449</v>
      </c>
      <c r="K1479" t="s">
        <v>4398</v>
      </c>
      <c r="L1479" t="s">
        <v>4398</v>
      </c>
      <c r="M1479" t="s">
        <v>4398</v>
      </c>
    </row>
    <row r="1480" spans="1:13">
      <c r="A1480" s="5">
        <v>2305</v>
      </c>
      <c r="B1480" t="s">
        <v>13</v>
      </c>
      <c r="C1480" s="5" t="s">
        <v>22</v>
      </c>
      <c r="D1480" s="5">
        <v>72</v>
      </c>
      <c r="E1480" s="5" t="s">
        <v>73</v>
      </c>
      <c r="F1480" t="s">
        <v>4450</v>
      </c>
      <c r="G1480" t="s">
        <v>4451</v>
      </c>
      <c r="H1480" t="s">
        <v>4452</v>
      </c>
      <c r="I1480" t="s">
        <v>4453</v>
      </c>
      <c r="J1480" t="s">
        <v>4454</v>
      </c>
      <c r="K1480" t="s">
        <v>4398</v>
      </c>
      <c r="L1480" t="s">
        <v>4398</v>
      </c>
      <c r="M1480" t="s">
        <v>4398</v>
      </c>
    </row>
    <row r="1481" spans="1:13">
      <c r="A1481" s="5">
        <v>2313</v>
      </c>
      <c r="B1481" t="s">
        <v>13</v>
      </c>
      <c r="C1481" s="5" t="s">
        <v>22</v>
      </c>
      <c r="D1481" s="5">
        <v>71</v>
      </c>
      <c r="E1481" s="5" t="s">
        <v>73</v>
      </c>
      <c r="F1481" t="s">
        <v>4484</v>
      </c>
      <c r="G1481" t="s">
        <v>4485</v>
      </c>
      <c r="H1481" t="s">
        <v>4486</v>
      </c>
      <c r="I1481" t="s">
        <v>4487</v>
      </c>
      <c r="J1481" t="s">
        <v>4418</v>
      </c>
      <c r="K1481" t="s">
        <v>4398</v>
      </c>
      <c r="L1481" t="s">
        <v>4398</v>
      </c>
      <c r="M1481" t="s">
        <v>4398</v>
      </c>
    </row>
    <row r="1482" spans="1:13">
      <c r="A1482" s="5">
        <v>2316</v>
      </c>
      <c r="B1482" t="s">
        <v>13</v>
      </c>
      <c r="C1482" s="5" t="s">
        <v>22</v>
      </c>
      <c r="D1482" s="5">
        <v>58</v>
      </c>
      <c r="E1482" s="5" t="s">
        <v>15</v>
      </c>
      <c r="F1482" t="s">
        <v>4495</v>
      </c>
      <c r="G1482" t="s">
        <v>3232</v>
      </c>
      <c r="H1482" t="s">
        <v>4496</v>
      </c>
      <c r="I1482" t="s">
        <v>4497</v>
      </c>
      <c r="J1482" t="s">
        <v>4431</v>
      </c>
      <c r="K1482" t="s">
        <v>4398</v>
      </c>
      <c r="L1482" t="s">
        <v>4398</v>
      </c>
      <c r="M1482" t="s">
        <v>4398</v>
      </c>
    </row>
    <row r="1483" spans="1:13">
      <c r="A1483" s="5">
        <v>2322</v>
      </c>
      <c r="B1483" t="s">
        <v>13</v>
      </c>
      <c r="C1483" s="5" t="s">
        <v>22</v>
      </c>
      <c r="D1483" s="5">
        <v>69</v>
      </c>
      <c r="E1483" s="5" t="s">
        <v>73</v>
      </c>
      <c r="F1483" t="s">
        <v>4513</v>
      </c>
      <c r="G1483" t="s">
        <v>4514</v>
      </c>
      <c r="H1483" t="s">
        <v>4515</v>
      </c>
      <c r="I1483" t="s">
        <v>4516</v>
      </c>
      <c r="J1483" t="s">
        <v>4459</v>
      </c>
      <c r="K1483" t="s">
        <v>4398</v>
      </c>
      <c r="L1483" t="s">
        <v>4398</v>
      </c>
      <c r="M1483" t="s">
        <v>4398</v>
      </c>
    </row>
    <row r="1484" spans="1:13">
      <c r="A1484" s="5">
        <v>2324</v>
      </c>
      <c r="B1484" t="s">
        <v>13</v>
      </c>
      <c r="C1484" s="5" t="s">
        <v>22</v>
      </c>
      <c r="D1484" s="5">
        <v>75</v>
      </c>
      <c r="E1484" s="5" t="s">
        <v>37</v>
      </c>
      <c r="F1484" t="s">
        <v>4521</v>
      </c>
      <c r="G1484" t="s">
        <v>4522</v>
      </c>
      <c r="H1484" t="s">
        <v>4523</v>
      </c>
      <c r="I1484" t="s">
        <v>4524</v>
      </c>
      <c r="J1484" t="s">
        <v>4469</v>
      </c>
      <c r="K1484" t="s">
        <v>4398</v>
      </c>
      <c r="L1484" t="s">
        <v>4398</v>
      </c>
      <c r="M1484" t="s">
        <v>4398</v>
      </c>
    </row>
    <row r="1485" spans="1:13">
      <c r="A1485" s="5">
        <v>2326</v>
      </c>
      <c r="B1485" t="s">
        <v>13</v>
      </c>
      <c r="C1485" s="5" t="s">
        <v>22</v>
      </c>
      <c r="D1485" s="5">
        <v>72</v>
      </c>
      <c r="E1485" s="5" t="s">
        <v>73</v>
      </c>
      <c r="F1485" t="s">
        <v>4529</v>
      </c>
      <c r="G1485" t="s">
        <v>3432</v>
      </c>
      <c r="H1485" t="s">
        <v>4530</v>
      </c>
      <c r="I1485" t="s">
        <v>4531</v>
      </c>
      <c r="J1485" t="s">
        <v>4403</v>
      </c>
      <c r="K1485" t="s">
        <v>4398</v>
      </c>
      <c r="L1485" t="s">
        <v>4398</v>
      </c>
      <c r="M1485" t="s">
        <v>4398</v>
      </c>
    </row>
    <row r="1486" spans="1:13">
      <c r="A1486" s="5">
        <v>2327</v>
      </c>
      <c r="B1486" t="s">
        <v>13</v>
      </c>
      <c r="C1486" s="5" t="s">
        <v>22</v>
      </c>
      <c r="D1486" s="5">
        <v>70</v>
      </c>
      <c r="E1486" s="5" t="s">
        <v>73</v>
      </c>
      <c r="F1486" t="s">
        <v>4532</v>
      </c>
      <c r="G1486" t="s">
        <v>4533</v>
      </c>
      <c r="H1486" t="s">
        <v>4534</v>
      </c>
      <c r="I1486" t="s">
        <v>4535</v>
      </c>
      <c r="J1486" t="s">
        <v>4408</v>
      </c>
      <c r="K1486" t="s">
        <v>4398</v>
      </c>
      <c r="L1486" t="s">
        <v>4398</v>
      </c>
      <c r="M1486" t="s">
        <v>4398</v>
      </c>
    </row>
    <row r="1487" spans="1:13">
      <c r="A1487" s="5">
        <v>2337</v>
      </c>
      <c r="B1487" t="s">
        <v>13</v>
      </c>
      <c r="C1487" s="5" t="s">
        <v>22</v>
      </c>
      <c r="D1487" s="5">
        <v>71</v>
      </c>
      <c r="E1487" s="5" t="s">
        <v>73</v>
      </c>
      <c r="F1487" t="s">
        <v>4570</v>
      </c>
      <c r="G1487" t="s">
        <v>4571</v>
      </c>
      <c r="H1487" t="s">
        <v>4572</v>
      </c>
      <c r="I1487" t="s">
        <v>4573</v>
      </c>
      <c r="J1487" t="s">
        <v>4454</v>
      </c>
      <c r="K1487" t="s">
        <v>4398</v>
      </c>
      <c r="L1487" t="s">
        <v>4398</v>
      </c>
      <c r="M1487" t="s">
        <v>4398</v>
      </c>
    </row>
    <row r="1488" spans="1:13">
      <c r="A1488" s="5">
        <v>2339</v>
      </c>
      <c r="B1488" t="s">
        <v>13</v>
      </c>
      <c r="C1488" s="5" t="s">
        <v>22</v>
      </c>
      <c r="D1488" s="5">
        <v>80</v>
      </c>
      <c r="E1488" s="5" t="s">
        <v>46</v>
      </c>
      <c r="F1488" t="s">
        <v>4578</v>
      </c>
      <c r="G1488" t="s">
        <v>4579</v>
      </c>
      <c r="H1488" t="s">
        <v>4580</v>
      </c>
      <c r="I1488" t="s">
        <v>4581</v>
      </c>
      <c r="J1488" t="s">
        <v>4464</v>
      </c>
      <c r="K1488" t="s">
        <v>4398</v>
      </c>
      <c r="L1488" t="s">
        <v>4398</v>
      </c>
      <c r="M1488" t="s">
        <v>4398</v>
      </c>
    </row>
    <row r="1489" spans="1:13">
      <c r="A1489" s="5">
        <v>2341</v>
      </c>
      <c r="B1489" t="s">
        <v>13</v>
      </c>
      <c r="C1489" s="5" t="s">
        <v>22</v>
      </c>
      <c r="D1489" s="5">
        <v>72</v>
      </c>
      <c r="E1489" s="5" t="s">
        <v>73</v>
      </c>
      <c r="F1489" t="s">
        <v>4586</v>
      </c>
      <c r="G1489" t="s">
        <v>4587</v>
      </c>
      <c r="H1489" t="s">
        <v>4588</v>
      </c>
      <c r="I1489" t="s">
        <v>4589</v>
      </c>
      <c r="J1489" t="s">
        <v>4397</v>
      </c>
      <c r="K1489" t="s">
        <v>4398</v>
      </c>
      <c r="L1489" t="s">
        <v>4398</v>
      </c>
      <c r="M1489" t="s">
        <v>4398</v>
      </c>
    </row>
    <row r="1490" spans="1:13">
      <c r="A1490" s="5">
        <v>2343</v>
      </c>
      <c r="B1490" t="s">
        <v>13</v>
      </c>
      <c r="C1490" s="5" t="s">
        <v>22</v>
      </c>
      <c r="D1490" s="5">
        <v>75</v>
      </c>
      <c r="E1490" s="5" t="s">
        <v>37</v>
      </c>
      <c r="F1490" t="s">
        <v>4594</v>
      </c>
      <c r="G1490" t="s">
        <v>4595</v>
      </c>
      <c r="H1490" t="s">
        <v>4596</v>
      </c>
      <c r="I1490" t="s">
        <v>4597</v>
      </c>
      <c r="J1490" t="s">
        <v>4408</v>
      </c>
      <c r="K1490" t="s">
        <v>4398</v>
      </c>
      <c r="L1490" t="s">
        <v>4398</v>
      </c>
      <c r="M1490" t="s">
        <v>4398</v>
      </c>
    </row>
    <row r="1491" spans="1:13">
      <c r="A1491" s="5">
        <v>2348</v>
      </c>
      <c r="B1491" t="s">
        <v>13</v>
      </c>
      <c r="C1491" s="5" t="s">
        <v>22</v>
      </c>
      <c r="D1491" s="5">
        <v>66</v>
      </c>
      <c r="E1491" s="5" t="s">
        <v>73</v>
      </c>
      <c r="F1491" t="s">
        <v>4607</v>
      </c>
      <c r="G1491" t="s">
        <v>4608</v>
      </c>
      <c r="H1491" t="s">
        <v>4609</v>
      </c>
      <c r="I1491" t="s">
        <v>4610</v>
      </c>
      <c r="J1491" t="s">
        <v>4431</v>
      </c>
      <c r="K1491" t="s">
        <v>4398</v>
      </c>
      <c r="L1491" t="s">
        <v>4398</v>
      </c>
      <c r="M1491" t="s">
        <v>4398</v>
      </c>
    </row>
    <row r="1492" spans="1:13">
      <c r="A1492" s="5">
        <v>2353</v>
      </c>
      <c r="B1492" t="s">
        <v>13</v>
      </c>
      <c r="C1492" s="5" t="s">
        <v>22</v>
      </c>
      <c r="D1492" s="5">
        <v>65</v>
      </c>
      <c r="E1492" s="5" t="s">
        <v>73</v>
      </c>
      <c r="F1492" t="s">
        <v>4617</v>
      </c>
      <c r="G1492" t="s">
        <v>4618</v>
      </c>
      <c r="H1492" t="s">
        <v>4619</v>
      </c>
      <c r="I1492" t="s">
        <v>4620</v>
      </c>
      <c r="J1492" t="s">
        <v>4454</v>
      </c>
      <c r="K1492" t="s">
        <v>4398</v>
      </c>
      <c r="L1492" t="s">
        <v>4398</v>
      </c>
      <c r="M1492" t="s">
        <v>4398</v>
      </c>
    </row>
    <row r="1493" spans="1:13">
      <c r="A1493" s="5">
        <v>2355</v>
      </c>
      <c r="B1493" t="s">
        <v>13</v>
      </c>
      <c r="C1493" s="5" t="s">
        <v>22</v>
      </c>
      <c r="D1493" s="5">
        <v>72</v>
      </c>
      <c r="E1493" s="5" t="s">
        <v>73</v>
      </c>
      <c r="F1493" t="s">
        <v>4625</v>
      </c>
      <c r="G1493" t="s">
        <v>4626</v>
      </c>
      <c r="H1493" t="s">
        <v>4627</v>
      </c>
      <c r="I1493" t="s">
        <v>4628</v>
      </c>
      <c r="J1493" t="s">
        <v>4464</v>
      </c>
      <c r="K1493" t="s">
        <v>4398</v>
      </c>
      <c r="L1493" t="s">
        <v>4398</v>
      </c>
      <c r="M1493" t="s">
        <v>4398</v>
      </c>
    </row>
    <row r="1494" spans="1:13">
      <c r="A1494" s="5">
        <v>2358</v>
      </c>
      <c r="B1494" t="s">
        <v>13</v>
      </c>
      <c r="C1494" s="5" t="s">
        <v>22</v>
      </c>
      <c r="D1494" s="5">
        <v>71</v>
      </c>
      <c r="E1494" s="5" t="s">
        <v>73</v>
      </c>
      <c r="F1494" t="s">
        <v>4637</v>
      </c>
      <c r="G1494" t="s">
        <v>4638</v>
      </c>
      <c r="H1494" t="s">
        <v>4639</v>
      </c>
      <c r="I1494" t="s">
        <v>4640</v>
      </c>
      <c r="J1494" t="s">
        <v>4403</v>
      </c>
      <c r="K1494" t="s">
        <v>4398</v>
      </c>
      <c r="L1494" t="s">
        <v>4398</v>
      </c>
      <c r="M1494" t="s">
        <v>4398</v>
      </c>
    </row>
    <row r="1495" spans="1:13">
      <c r="A1495" s="5">
        <v>2359</v>
      </c>
      <c r="B1495" t="s">
        <v>13</v>
      </c>
      <c r="C1495" s="5" t="s">
        <v>22</v>
      </c>
      <c r="D1495" s="5">
        <v>72</v>
      </c>
      <c r="E1495" s="5" t="s">
        <v>73</v>
      </c>
      <c r="F1495" t="s">
        <v>2771</v>
      </c>
      <c r="G1495" t="s">
        <v>4641</v>
      </c>
      <c r="H1495" t="s">
        <v>4642</v>
      </c>
      <c r="I1495" t="s">
        <v>4643</v>
      </c>
      <c r="J1495" t="s">
        <v>4408</v>
      </c>
      <c r="K1495" t="s">
        <v>4398</v>
      </c>
      <c r="L1495" t="s">
        <v>4398</v>
      </c>
      <c r="M1495" t="s">
        <v>4398</v>
      </c>
    </row>
    <row r="1496" spans="1:13">
      <c r="A1496" s="5">
        <v>2362</v>
      </c>
      <c r="B1496" t="s">
        <v>13</v>
      </c>
      <c r="C1496" s="5" t="s">
        <v>22</v>
      </c>
      <c r="D1496" s="5">
        <v>60</v>
      </c>
      <c r="E1496" s="5" t="s">
        <v>15</v>
      </c>
      <c r="F1496" t="s">
        <v>4649</v>
      </c>
      <c r="G1496" t="s">
        <v>4650</v>
      </c>
      <c r="H1496" t="s">
        <v>4651</v>
      </c>
      <c r="I1496" t="s">
        <v>4652</v>
      </c>
      <c r="J1496" t="s">
        <v>4422</v>
      </c>
      <c r="K1496" t="s">
        <v>4398</v>
      </c>
      <c r="L1496" t="s">
        <v>4398</v>
      </c>
      <c r="M1496" t="s">
        <v>4398</v>
      </c>
    </row>
    <row r="1497" spans="1:13">
      <c r="A1497" s="5">
        <v>2363</v>
      </c>
      <c r="B1497" t="s">
        <v>13</v>
      </c>
      <c r="C1497" s="5" t="s">
        <v>22</v>
      </c>
      <c r="D1497" s="5">
        <v>66</v>
      </c>
      <c r="E1497" s="5" t="s">
        <v>73</v>
      </c>
      <c r="F1497" t="s">
        <v>4653</v>
      </c>
      <c r="G1497" t="s">
        <v>4654</v>
      </c>
      <c r="H1497" t="s">
        <v>4655</v>
      </c>
      <c r="I1497" t="s">
        <v>4656</v>
      </c>
      <c r="J1497" t="s">
        <v>4427</v>
      </c>
      <c r="K1497" t="s">
        <v>4398</v>
      </c>
      <c r="L1497" t="s">
        <v>4398</v>
      </c>
      <c r="M1497" t="s">
        <v>4398</v>
      </c>
    </row>
    <row r="1498" spans="1:13">
      <c r="A1498" s="5">
        <v>2366</v>
      </c>
      <c r="B1498" t="s">
        <v>13</v>
      </c>
      <c r="C1498" s="5" t="s">
        <v>22</v>
      </c>
      <c r="D1498" s="5">
        <v>69</v>
      </c>
      <c r="E1498" s="5" t="s">
        <v>73</v>
      </c>
      <c r="F1498" t="s">
        <v>3013</v>
      </c>
      <c r="G1498" t="s">
        <v>4663</v>
      </c>
      <c r="H1498" t="s">
        <v>4664</v>
      </c>
      <c r="I1498" t="s">
        <v>4665</v>
      </c>
      <c r="J1498" t="s">
        <v>4440</v>
      </c>
      <c r="K1498" t="s">
        <v>4398</v>
      </c>
      <c r="L1498" t="s">
        <v>4398</v>
      </c>
      <c r="M1498" t="s">
        <v>4398</v>
      </c>
    </row>
    <row r="1499" spans="1:13">
      <c r="A1499" s="5">
        <v>2369</v>
      </c>
      <c r="B1499" t="s">
        <v>13</v>
      </c>
      <c r="C1499" s="5" t="s">
        <v>22</v>
      </c>
      <c r="D1499" s="5">
        <v>72</v>
      </c>
      <c r="E1499" s="5" t="s">
        <v>73</v>
      </c>
      <c r="F1499" t="s">
        <v>4672</v>
      </c>
      <c r="G1499" t="s">
        <v>4673</v>
      </c>
      <c r="H1499" t="s">
        <v>4674</v>
      </c>
      <c r="I1499" t="s">
        <v>4675</v>
      </c>
      <c r="J1499" t="s">
        <v>4454</v>
      </c>
      <c r="K1499" t="s">
        <v>4398</v>
      </c>
      <c r="L1499" t="s">
        <v>4398</v>
      </c>
      <c r="M1499" t="s">
        <v>4398</v>
      </c>
    </row>
    <row r="1500" spans="1:13">
      <c r="A1500" s="5">
        <v>2370</v>
      </c>
      <c r="B1500" t="s">
        <v>13</v>
      </c>
      <c r="C1500" s="5" t="s">
        <v>22</v>
      </c>
      <c r="D1500" s="5">
        <v>55</v>
      </c>
      <c r="E1500" s="5" t="s">
        <v>15</v>
      </c>
      <c r="F1500" t="s">
        <v>4676</v>
      </c>
      <c r="G1500" t="s">
        <v>4677</v>
      </c>
      <c r="H1500" t="s">
        <v>4678</v>
      </c>
      <c r="I1500" t="s">
        <v>4679</v>
      </c>
      <c r="J1500" t="s">
        <v>4459</v>
      </c>
      <c r="K1500" t="s">
        <v>4398</v>
      </c>
      <c r="L1500" t="s">
        <v>4398</v>
      </c>
      <c r="M1500" t="s">
        <v>4398</v>
      </c>
    </row>
    <row r="1501" spans="1:13">
      <c r="A1501" s="5">
        <v>2374</v>
      </c>
      <c r="B1501" t="s">
        <v>13</v>
      </c>
      <c r="C1501" s="5" t="s">
        <v>22</v>
      </c>
      <c r="D1501" s="5">
        <v>62</v>
      </c>
      <c r="E1501" s="5" t="s">
        <v>15</v>
      </c>
      <c r="F1501" t="s">
        <v>4689</v>
      </c>
      <c r="G1501" t="s">
        <v>4690</v>
      </c>
      <c r="H1501" t="s">
        <v>4691</v>
      </c>
      <c r="I1501" t="s">
        <v>3997</v>
      </c>
      <c r="J1501" t="s">
        <v>4403</v>
      </c>
      <c r="K1501" t="s">
        <v>4398</v>
      </c>
      <c r="L1501" t="s">
        <v>4398</v>
      </c>
      <c r="M1501" t="s">
        <v>4398</v>
      </c>
    </row>
    <row r="1502" spans="1:13">
      <c r="A1502" s="5">
        <v>2378</v>
      </c>
      <c r="B1502" t="s">
        <v>13</v>
      </c>
      <c r="C1502" s="5" t="s">
        <v>22</v>
      </c>
      <c r="D1502" s="5">
        <v>68</v>
      </c>
      <c r="E1502" s="5" t="s">
        <v>73</v>
      </c>
      <c r="F1502" t="s">
        <v>4702</v>
      </c>
      <c r="G1502" t="s">
        <v>4703</v>
      </c>
      <c r="H1502" t="s">
        <v>4704</v>
      </c>
      <c r="I1502" t="s">
        <v>4705</v>
      </c>
      <c r="J1502" t="s">
        <v>4422</v>
      </c>
      <c r="K1502" t="s">
        <v>4398</v>
      </c>
      <c r="L1502" t="s">
        <v>4398</v>
      </c>
      <c r="M1502" t="s">
        <v>4398</v>
      </c>
    </row>
    <row r="1503" spans="1:13">
      <c r="A1503" s="5">
        <v>2293</v>
      </c>
      <c r="B1503" t="s">
        <v>13</v>
      </c>
      <c r="C1503" s="5" t="s">
        <v>14</v>
      </c>
      <c r="D1503" s="5">
        <v>65</v>
      </c>
      <c r="E1503" s="5" t="s">
        <v>73</v>
      </c>
      <c r="F1503" t="s">
        <v>4393</v>
      </c>
      <c r="G1503" t="s">
        <v>4394</v>
      </c>
      <c r="H1503" t="s">
        <v>4395</v>
      </c>
      <c r="I1503" t="s">
        <v>4396</v>
      </c>
      <c r="J1503" t="s">
        <v>4397</v>
      </c>
      <c r="K1503" t="s">
        <v>4398</v>
      </c>
      <c r="L1503" t="s">
        <v>4398</v>
      </c>
      <c r="M1503" t="s">
        <v>4398</v>
      </c>
    </row>
    <row r="1504" spans="1:13">
      <c r="A1504" s="5">
        <v>2295</v>
      </c>
      <c r="B1504" t="s">
        <v>13</v>
      </c>
      <c r="C1504" s="5" t="s">
        <v>14</v>
      </c>
      <c r="D1504" s="5">
        <v>68</v>
      </c>
      <c r="E1504" s="5" t="s">
        <v>73</v>
      </c>
      <c r="F1504" t="s">
        <v>4404</v>
      </c>
      <c r="G1504" t="s">
        <v>4405</v>
      </c>
      <c r="H1504" t="s">
        <v>4406</v>
      </c>
      <c r="I1504" t="s">
        <v>4407</v>
      </c>
      <c r="J1504" t="s">
        <v>4408</v>
      </c>
      <c r="K1504" t="s">
        <v>4398</v>
      </c>
      <c r="L1504" t="s">
        <v>4398</v>
      </c>
      <c r="M1504" t="s">
        <v>4398</v>
      </c>
    </row>
    <row r="1505" spans="1:13">
      <c r="A1505" s="5">
        <v>2297</v>
      </c>
      <c r="B1505" t="s">
        <v>13</v>
      </c>
      <c r="C1505" s="5" t="s">
        <v>14</v>
      </c>
      <c r="D1505" s="5">
        <v>64</v>
      </c>
      <c r="E1505" s="5" t="s">
        <v>15</v>
      </c>
      <c r="F1505" t="s">
        <v>4414</v>
      </c>
      <c r="G1505" t="s">
        <v>4415</v>
      </c>
      <c r="H1505" t="s">
        <v>4416</v>
      </c>
      <c r="I1505" t="s">
        <v>4417</v>
      </c>
      <c r="J1505" t="s">
        <v>4418</v>
      </c>
      <c r="K1505" t="s">
        <v>4398</v>
      </c>
      <c r="L1505" t="s">
        <v>4398</v>
      </c>
      <c r="M1505" t="s">
        <v>4398</v>
      </c>
    </row>
    <row r="1506" spans="1:13">
      <c r="A1506" s="5">
        <v>2301</v>
      </c>
      <c r="B1506" t="s">
        <v>13</v>
      </c>
      <c r="C1506" s="5" t="s">
        <v>14</v>
      </c>
      <c r="D1506" s="5">
        <v>60</v>
      </c>
      <c r="E1506" s="5" t="s">
        <v>15</v>
      </c>
      <c r="F1506" t="s">
        <v>4432</v>
      </c>
      <c r="G1506" t="s">
        <v>4433</v>
      </c>
      <c r="H1506" t="s">
        <v>4434</v>
      </c>
      <c r="I1506" t="s">
        <v>4435</v>
      </c>
      <c r="J1506" t="s">
        <v>4436</v>
      </c>
      <c r="K1506" t="s">
        <v>4398</v>
      </c>
      <c r="L1506" t="s">
        <v>4398</v>
      </c>
      <c r="M1506" t="s">
        <v>4398</v>
      </c>
    </row>
    <row r="1507" spans="1:13">
      <c r="A1507" s="5">
        <v>2307</v>
      </c>
      <c r="B1507" t="s">
        <v>13</v>
      </c>
      <c r="C1507" s="5" t="s">
        <v>14</v>
      </c>
      <c r="D1507" s="5">
        <v>66</v>
      </c>
      <c r="E1507" s="5" t="s">
        <v>73</v>
      </c>
      <c r="F1507" t="s">
        <v>4460</v>
      </c>
      <c r="G1507" t="s">
        <v>4461</v>
      </c>
      <c r="H1507" t="s">
        <v>4462</v>
      </c>
      <c r="I1507" t="s">
        <v>4463</v>
      </c>
      <c r="J1507" t="s">
        <v>4464</v>
      </c>
      <c r="K1507" t="s">
        <v>4398</v>
      </c>
      <c r="L1507" t="s">
        <v>4398</v>
      </c>
      <c r="M1507" t="s">
        <v>4398</v>
      </c>
    </row>
    <row r="1508" spans="1:13">
      <c r="A1508" s="5">
        <v>2308</v>
      </c>
      <c r="B1508" t="s">
        <v>13</v>
      </c>
      <c r="C1508" s="5" t="s">
        <v>14</v>
      </c>
      <c r="D1508" s="5">
        <v>60</v>
      </c>
      <c r="E1508" s="5" t="s">
        <v>15</v>
      </c>
      <c r="F1508" t="s">
        <v>4465</v>
      </c>
      <c r="G1508" t="s">
        <v>4466</v>
      </c>
      <c r="H1508" t="s">
        <v>4467</v>
      </c>
      <c r="I1508" t="s">
        <v>4468</v>
      </c>
      <c r="J1508" t="s">
        <v>4469</v>
      </c>
      <c r="K1508" t="s">
        <v>4398</v>
      </c>
      <c r="L1508" t="s">
        <v>4398</v>
      </c>
      <c r="M1508" t="s">
        <v>4398</v>
      </c>
    </row>
    <row r="1509" spans="1:13">
      <c r="A1509" s="5">
        <v>2311</v>
      </c>
      <c r="B1509" t="s">
        <v>13</v>
      </c>
      <c r="C1509" s="5" t="s">
        <v>14</v>
      </c>
      <c r="D1509" s="5">
        <v>75</v>
      </c>
      <c r="E1509" s="5" t="s">
        <v>37</v>
      </c>
      <c r="F1509" t="s">
        <v>4476</v>
      </c>
      <c r="G1509" t="s">
        <v>4477</v>
      </c>
      <c r="H1509" t="s">
        <v>4478</v>
      </c>
      <c r="I1509" t="s">
        <v>4479</v>
      </c>
      <c r="J1509" t="s">
        <v>4408</v>
      </c>
      <c r="K1509" t="s">
        <v>4398</v>
      </c>
      <c r="L1509" t="s">
        <v>4398</v>
      </c>
      <c r="M1509" t="s">
        <v>4398</v>
      </c>
    </row>
    <row r="1510" spans="1:13">
      <c r="A1510" s="5">
        <v>2312</v>
      </c>
      <c r="B1510" t="s">
        <v>13</v>
      </c>
      <c r="C1510" s="5" t="s">
        <v>14</v>
      </c>
      <c r="D1510" s="5">
        <v>60</v>
      </c>
      <c r="E1510" s="5" t="s">
        <v>15</v>
      </c>
      <c r="F1510" t="s">
        <v>4480</v>
      </c>
      <c r="G1510" t="s">
        <v>4481</v>
      </c>
      <c r="H1510" t="s">
        <v>4482</v>
      </c>
      <c r="I1510" t="s">
        <v>4483</v>
      </c>
      <c r="J1510" t="s">
        <v>4413</v>
      </c>
      <c r="K1510" t="s">
        <v>4398</v>
      </c>
      <c r="L1510" t="s">
        <v>4398</v>
      </c>
      <c r="M1510" t="s">
        <v>4398</v>
      </c>
    </row>
    <row r="1511" spans="1:13">
      <c r="A1511" s="5">
        <v>2319</v>
      </c>
      <c r="B1511" t="s">
        <v>13</v>
      </c>
      <c r="C1511" s="5" t="s">
        <v>14</v>
      </c>
      <c r="D1511" s="5">
        <v>40</v>
      </c>
      <c r="E1511" s="5" t="s">
        <v>15</v>
      </c>
      <c r="F1511" t="s">
        <v>4078</v>
      </c>
      <c r="G1511" t="s">
        <v>4505</v>
      </c>
      <c r="H1511" t="s">
        <v>4506</v>
      </c>
      <c r="I1511" t="s">
        <v>4507</v>
      </c>
      <c r="J1511" t="s">
        <v>4444</v>
      </c>
      <c r="K1511" t="s">
        <v>4398</v>
      </c>
      <c r="L1511" t="s">
        <v>4398</v>
      </c>
      <c r="M1511" t="s">
        <v>4398</v>
      </c>
    </row>
    <row r="1512" spans="1:13">
      <c r="A1512" s="5">
        <v>2323</v>
      </c>
      <c r="B1512" t="s">
        <v>13</v>
      </c>
      <c r="C1512" s="5" t="s">
        <v>14</v>
      </c>
      <c r="D1512" s="5">
        <v>40</v>
      </c>
      <c r="E1512" s="5" t="s">
        <v>15</v>
      </c>
      <c r="F1512" t="s">
        <v>4517</v>
      </c>
      <c r="G1512" t="s">
        <v>4518</v>
      </c>
      <c r="H1512" t="s">
        <v>4519</v>
      </c>
      <c r="I1512" t="s">
        <v>4520</v>
      </c>
      <c r="J1512" t="s">
        <v>4464</v>
      </c>
      <c r="K1512" t="s">
        <v>4398</v>
      </c>
      <c r="L1512" t="s">
        <v>4398</v>
      </c>
      <c r="M1512" t="s">
        <v>4398</v>
      </c>
    </row>
    <row r="1513" spans="1:13">
      <c r="A1513" s="5">
        <v>2329</v>
      </c>
      <c r="B1513" t="s">
        <v>13</v>
      </c>
      <c r="C1513" s="5" t="s">
        <v>14</v>
      </c>
      <c r="D1513" s="5">
        <v>60</v>
      </c>
      <c r="E1513" s="5" t="s">
        <v>15</v>
      </c>
      <c r="F1513" t="s">
        <v>4540</v>
      </c>
      <c r="G1513" t="s">
        <v>4541</v>
      </c>
      <c r="H1513" t="s">
        <v>4542</v>
      </c>
      <c r="I1513" t="s">
        <v>4543</v>
      </c>
      <c r="J1513" t="s">
        <v>4418</v>
      </c>
      <c r="K1513" t="s">
        <v>4398</v>
      </c>
      <c r="L1513" t="s">
        <v>4398</v>
      </c>
      <c r="M1513" t="s">
        <v>4398</v>
      </c>
    </row>
    <row r="1514" spans="1:13">
      <c r="A1514" s="5">
        <v>2332</v>
      </c>
      <c r="B1514" t="s">
        <v>13</v>
      </c>
      <c r="C1514" s="5" t="s">
        <v>14</v>
      </c>
      <c r="D1514" s="5">
        <v>40</v>
      </c>
      <c r="E1514" s="5" t="s">
        <v>15</v>
      </c>
      <c r="F1514" t="s">
        <v>4551</v>
      </c>
      <c r="G1514" t="s">
        <v>4552</v>
      </c>
      <c r="H1514" t="s">
        <v>4553</v>
      </c>
      <c r="I1514" t="s">
        <v>4554</v>
      </c>
      <c r="J1514" t="s">
        <v>4431</v>
      </c>
      <c r="K1514" t="s">
        <v>4398</v>
      </c>
      <c r="L1514" t="s">
        <v>4398</v>
      </c>
      <c r="M1514" t="s">
        <v>4398</v>
      </c>
    </row>
    <row r="1515" spans="1:13">
      <c r="A1515" s="5">
        <v>2334</v>
      </c>
      <c r="B1515" t="s">
        <v>13</v>
      </c>
      <c r="C1515" s="5" t="s">
        <v>14</v>
      </c>
      <c r="D1515" s="5">
        <v>30</v>
      </c>
      <c r="E1515" s="5" t="s">
        <v>15</v>
      </c>
      <c r="F1515" t="s">
        <v>4558</v>
      </c>
      <c r="G1515" t="s">
        <v>4559</v>
      </c>
      <c r="H1515" t="s">
        <v>4560</v>
      </c>
      <c r="I1515" t="s">
        <v>4561</v>
      </c>
      <c r="J1515" t="s">
        <v>4440</v>
      </c>
      <c r="K1515" t="s">
        <v>4398</v>
      </c>
      <c r="L1515" t="s">
        <v>4398</v>
      </c>
      <c r="M1515" t="s">
        <v>4398</v>
      </c>
    </row>
    <row r="1516" spans="1:13">
      <c r="A1516" s="5">
        <v>2336</v>
      </c>
      <c r="B1516" t="s">
        <v>13</v>
      </c>
      <c r="C1516" s="5" t="s">
        <v>14</v>
      </c>
      <c r="D1516" s="5">
        <v>62</v>
      </c>
      <c r="E1516" s="5" t="s">
        <v>15</v>
      </c>
      <c r="F1516" t="s">
        <v>4566</v>
      </c>
      <c r="G1516" t="s">
        <v>4567</v>
      </c>
      <c r="H1516" t="s">
        <v>4568</v>
      </c>
      <c r="I1516" t="s">
        <v>4569</v>
      </c>
      <c r="J1516" t="s">
        <v>4449</v>
      </c>
      <c r="K1516" t="s">
        <v>4398</v>
      </c>
      <c r="L1516" t="s">
        <v>4398</v>
      </c>
      <c r="M1516" t="s">
        <v>4398</v>
      </c>
    </row>
    <row r="1517" spans="1:13">
      <c r="A1517" s="5">
        <v>2340</v>
      </c>
      <c r="B1517" t="s">
        <v>13</v>
      </c>
      <c r="C1517" s="5" t="s">
        <v>14</v>
      </c>
      <c r="D1517" s="5">
        <v>60</v>
      </c>
      <c r="E1517" s="5" t="s">
        <v>15</v>
      </c>
      <c r="F1517" t="s">
        <v>4582</v>
      </c>
      <c r="G1517" t="s">
        <v>4583</v>
      </c>
      <c r="H1517" t="s">
        <v>4584</v>
      </c>
      <c r="I1517" t="s">
        <v>4585</v>
      </c>
      <c r="J1517" t="s">
        <v>4469</v>
      </c>
      <c r="K1517" t="s">
        <v>4398</v>
      </c>
      <c r="L1517" t="s">
        <v>4398</v>
      </c>
      <c r="M1517" t="s">
        <v>4398</v>
      </c>
    </row>
    <row r="1518" spans="1:13">
      <c r="A1518" s="5">
        <v>2342</v>
      </c>
      <c r="B1518" t="s">
        <v>13</v>
      </c>
      <c r="C1518" s="5" t="s">
        <v>14</v>
      </c>
      <c r="D1518" s="5">
        <v>65</v>
      </c>
      <c r="E1518" s="5" t="s">
        <v>73</v>
      </c>
      <c r="F1518" t="s">
        <v>4590</v>
      </c>
      <c r="G1518" t="s">
        <v>4591</v>
      </c>
      <c r="H1518" t="s">
        <v>4592</v>
      </c>
      <c r="I1518" t="s">
        <v>4593</v>
      </c>
      <c r="J1518" t="s">
        <v>4403</v>
      </c>
      <c r="K1518" t="s">
        <v>4398</v>
      </c>
      <c r="L1518" t="s">
        <v>4398</v>
      </c>
      <c r="M1518" t="s">
        <v>4398</v>
      </c>
    </row>
    <row r="1519" spans="1:13">
      <c r="A1519" s="5">
        <v>2346</v>
      </c>
      <c r="B1519" t="s">
        <v>13</v>
      </c>
      <c r="C1519" s="5" t="s">
        <v>14</v>
      </c>
      <c r="D1519" s="5">
        <v>40</v>
      </c>
      <c r="E1519" s="5" t="s">
        <v>15</v>
      </c>
      <c r="F1519" t="s">
        <v>2796</v>
      </c>
      <c r="G1519" t="s">
        <v>4600</v>
      </c>
      <c r="H1519" t="s">
        <v>4601</v>
      </c>
      <c r="I1519" t="s">
        <v>4602</v>
      </c>
      <c r="J1519" t="s">
        <v>4422</v>
      </c>
      <c r="K1519" t="s">
        <v>4398</v>
      </c>
      <c r="L1519" t="s">
        <v>4398</v>
      </c>
      <c r="M1519" t="s">
        <v>4398</v>
      </c>
    </row>
    <row r="1520" spans="1:13">
      <c r="A1520" s="5">
        <v>2347</v>
      </c>
      <c r="B1520" t="s">
        <v>13</v>
      </c>
      <c r="C1520" s="5" t="s">
        <v>14</v>
      </c>
      <c r="D1520" s="5">
        <v>66</v>
      </c>
      <c r="E1520" s="5" t="s">
        <v>73</v>
      </c>
      <c r="F1520" t="s">
        <v>4603</v>
      </c>
      <c r="G1520" t="s">
        <v>4604</v>
      </c>
      <c r="H1520" t="s">
        <v>4605</v>
      </c>
      <c r="I1520" t="s">
        <v>4606</v>
      </c>
      <c r="J1520" t="s">
        <v>4427</v>
      </c>
      <c r="K1520" t="s">
        <v>4398</v>
      </c>
      <c r="L1520" t="s">
        <v>4398</v>
      </c>
      <c r="M1520" t="s">
        <v>4398</v>
      </c>
    </row>
    <row r="1521" spans="1:13">
      <c r="A1521" s="5">
        <v>2356</v>
      </c>
      <c r="B1521" t="s">
        <v>13</v>
      </c>
      <c r="C1521" s="5" t="s">
        <v>14</v>
      </c>
      <c r="D1521" s="5">
        <v>61</v>
      </c>
      <c r="E1521" s="5" t="s">
        <v>15</v>
      </c>
      <c r="F1521" t="s">
        <v>4629</v>
      </c>
      <c r="G1521" t="s">
        <v>4630</v>
      </c>
      <c r="H1521" t="s">
        <v>4631</v>
      </c>
      <c r="I1521" t="s">
        <v>4632</v>
      </c>
      <c r="J1521" t="s">
        <v>4469</v>
      </c>
      <c r="K1521" t="s">
        <v>4398</v>
      </c>
      <c r="L1521" t="s">
        <v>4398</v>
      </c>
      <c r="M1521" t="s">
        <v>4398</v>
      </c>
    </row>
    <row r="1522" spans="1:13">
      <c r="A1522" s="5">
        <v>2357</v>
      </c>
      <c r="B1522" t="s">
        <v>13</v>
      </c>
      <c r="C1522" s="5" t="s">
        <v>14</v>
      </c>
      <c r="D1522" s="5">
        <v>75</v>
      </c>
      <c r="E1522" s="5" t="s">
        <v>37</v>
      </c>
      <c r="F1522" t="s">
        <v>4633</v>
      </c>
      <c r="G1522" t="s">
        <v>4634</v>
      </c>
      <c r="H1522" t="s">
        <v>4635</v>
      </c>
      <c r="I1522" t="s">
        <v>4636</v>
      </c>
      <c r="J1522" t="s">
        <v>4397</v>
      </c>
      <c r="K1522" t="s">
        <v>4398</v>
      </c>
      <c r="L1522" t="s">
        <v>4398</v>
      </c>
      <c r="M1522" t="s">
        <v>4398</v>
      </c>
    </row>
    <row r="1523" spans="1:13">
      <c r="A1523" s="5">
        <v>2364</v>
      </c>
      <c r="B1523" t="s">
        <v>13</v>
      </c>
      <c r="C1523" s="5" t="s">
        <v>14</v>
      </c>
      <c r="D1523" s="5">
        <v>80</v>
      </c>
      <c r="E1523" s="5" t="s">
        <v>46</v>
      </c>
      <c r="F1523" t="s">
        <v>3224</v>
      </c>
      <c r="G1523" t="s">
        <v>4657</v>
      </c>
      <c r="H1523" t="s">
        <v>4658</v>
      </c>
      <c r="I1523" t="s">
        <v>4659</v>
      </c>
      <c r="J1523" t="s">
        <v>4431</v>
      </c>
      <c r="K1523" t="s">
        <v>4398</v>
      </c>
      <c r="L1523" t="s">
        <v>4398</v>
      </c>
      <c r="M1523" t="s">
        <v>4398</v>
      </c>
    </row>
    <row r="1524" spans="1:13">
      <c r="A1524" s="5">
        <v>2368</v>
      </c>
      <c r="B1524" t="s">
        <v>13</v>
      </c>
      <c r="C1524" s="5" t="s">
        <v>14</v>
      </c>
      <c r="D1524" s="5">
        <v>78</v>
      </c>
      <c r="E1524" s="5" t="s">
        <v>37</v>
      </c>
      <c r="F1524" t="s">
        <v>3351</v>
      </c>
      <c r="G1524" t="s">
        <v>4669</v>
      </c>
      <c r="H1524" t="s">
        <v>4670</v>
      </c>
      <c r="I1524" t="s">
        <v>4671</v>
      </c>
      <c r="J1524" t="s">
        <v>4449</v>
      </c>
      <c r="K1524" t="s">
        <v>4398</v>
      </c>
      <c r="L1524" t="s">
        <v>4398</v>
      </c>
      <c r="M1524" t="s">
        <v>4398</v>
      </c>
    </row>
    <row r="1525" spans="1:13">
      <c r="A1525" s="5">
        <v>2372</v>
      </c>
      <c r="B1525" t="s">
        <v>13</v>
      </c>
      <c r="C1525" s="5" t="s">
        <v>14</v>
      </c>
      <c r="D1525" s="5">
        <v>30</v>
      </c>
      <c r="E1525" s="5" t="s">
        <v>15</v>
      </c>
      <c r="F1525" t="s">
        <v>2796</v>
      </c>
      <c r="G1525" t="s">
        <v>4683</v>
      </c>
      <c r="H1525" t="s">
        <v>4684</v>
      </c>
      <c r="I1525" t="s">
        <v>4685</v>
      </c>
      <c r="J1525" t="s">
        <v>4469</v>
      </c>
      <c r="K1525" t="s">
        <v>4398</v>
      </c>
      <c r="L1525" t="s">
        <v>4398</v>
      </c>
      <c r="M1525" t="s">
        <v>4398</v>
      </c>
    </row>
    <row r="1526" spans="1:13">
      <c r="A1526" s="5">
        <v>2375</v>
      </c>
      <c r="B1526" t="s">
        <v>13</v>
      </c>
      <c r="C1526" s="5" t="s">
        <v>14</v>
      </c>
      <c r="D1526" s="5">
        <v>73</v>
      </c>
      <c r="E1526" s="5" t="s">
        <v>73</v>
      </c>
      <c r="F1526" t="s">
        <v>4692</v>
      </c>
      <c r="G1526" t="s">
        <v>4693</v>
      </c>
      <c r="H1526" t="s">
        <v>4694</v>
      </c>
      <c r="I1526" t="s">
        <v>4695</v>
      </c>
      <c r="J1526" t="s">
        <v>4408</v>
      </c>
      <c r="K1526" t="s">
        <v>4398</v>
      </c>
      <c r="L1526" t="s">
        <v>4398</v>
      </c>
      <c r="M1526" t="s">
        <v>4398</v>
      </c>
    </row>
    <row r="1527" spans="1:13">
      <c r="A1527" s="5">
        <v>2377</v>
      </c>
      <c r="B1527" t="s">
        <v>13</v>
      </c>
      <c r="C1527" s="5" t="s">
        <v>14</v>
      </c>
      <c r="D1527" s="5">
        <v>71</v>
      </c>
      <c r="E1527" s="5" t="s">
        <v>73</v>
      </c>
      <c r="F1527" t="s">
        <v>3149</v>
      </c>
      <c r="G1527" t="s">
        <v>4700</v>
      </c>
      <c r="H1527" t="s">
        <v>4197</v>
      </c>
      <c r="I1527" t="s">
        <v>4701</v>
      </c>
      <c r="J1527" t="s">
        <v>4418</v>
      </c>
      <c r="K1527" t="s">
        <v>4398</v>
      </c>
      <c r="L1527" t="s">
        <v>4398</v>
      </c>
      <c r="M1527" t="s">
        <v>4398</v>
      </c>
    </row>
    <row r="1528" spans="1:13">
      <c r="A1528" s="5">
        <v>1258</v>
      </c>
      <c r="B1528" t="s">
        <v>13</v>
      </c>
      <c r="C1528" s="5" t="s">
        <v>36</v>
      </c>
      <c r="D1528" s="5">
        <v>45</v>
      </c>
      <c r="E1528" s="5" t="s">
        <v>15</v>
      </c>
      <c r="F1528" t="s">
        <v>933</v>
      </c>
      <c r="G1528" t="s">
        <v>934</v>
      </c>
      <c r="H1528" t="s">
        <v>935</v>
      </c>
      <c r="I1528" t="s">
        <v>936</v>
      </c>
      <c r="J1528" t="s">
        <v>42</v>
      </c>
      <c r="K1528" t="s">
        <v>937</v>
      </c>
      <c r="L1528" t="s">
        <v>937</v>
      </c>
      <c r="M1528" t="s">
        <v>937</v>
      </c>
    </row>
    <row r="1529" spans="1:13">
      <c r="A1529" s="5">
        <v>1323</v>
      </c>
      <c r="B1529" t="s">
        <v>13</v>
      </c>
      <c r="C1529" s="5" t="s">
        <v>14</v>
      </c>
      <c r="D1529" s="5">
        <v>56</v>
      </c>
      <c r="E1529" s="5" t="s">
        <v>15</v>
      </c>
      <c r="F1529" t="s">
        <v>134</v>
      </c>
      <c r="G1529" t="s">
        <v>1178</v>
      </c>
      <c r="H1529" t="s">
        <v>1179</v>
      </c>
      <c r="I1529" t="s">
        <v>1180</v>
      </c>
      <c r="J1529" t="s">
        <v>42</v>
      </c>
      <c r="K1529" t="s">
        <v>1181</v>
      </c>
      <c r="L1529" t="s">
        <v>1181</v>
      </c>
      <c r="M1529" t="s">
        <v>1181</v>
      </c>
    </row>
    <row r="1530" spans="1:13">
      <c r="A1530" s="5">
        <v>1707</v>
      </c>
      <c r="B1530" t="s">
        <v>13</v>
      </c>
      <c r="C1530" s="5" t="s">
        <v>36</v>
      </c>
      <c r="D1530" s="5">
        <v>54</v>
      </c>
      <c r="E1530" s="5" t="s">
        <v>73</v>
      </c>
      <c r="F1530" t="s">
        <v>2210</v>
      </c>
      <c r="G1530" t="s">
        <v>2211</v>
      </c>
      <c r="H1530" t="s">
        <v>2212</v>
      </c>
      <c r="I1530" t="s">
        <v>2213</v>
      </c>
      <c r="J1530" t="s">
        <v>2214</v>
      </c>
      <c r="K1530" t="s">
        <v>2209</v>
      </c>
      <c r="L1530" t="s">
        <v>2209</v>
      </c>
      <c r="M1530" t="s">
        <v>2209</v>
      </c>
    </row>
    <row r="1531" spans="1:13">
      <c r="A1531" s="5">
        <v>1709</v>
      </c>
      <c r="B1531" t="s">
        <v>13</v>
      </c>
      <c r="C1531" s="5" t="s">
        <v>36</v>
      </c>
      <c r="D1531" s="5">
        <v>35</v>
      </c>
      <c r="E1531" s="5" t="s">
        <v>15</v>
      </c>
      <c r="F1531" t="s">
        <v>2220</v>
      </c>
      <c r="G1531" t="s">
        <v>2221</v>
      </c>
      <c r="H1531" t="s">
        <v>2222</v>
      </c>
      <c r="I1531" t="s">
        <v>2223</v>
      </c>
      <c r="J1531">
        <v>0</v>
      </c>
      <c r="K1531" t="s">
        <v>2209</v>
      </c>
      <c r="L1531" t="s">
        <v>2209</v>
      </c>
      <c r="M1531" t="s">
        <v>2209</v>
      </c>
    </row>
    <row r="1532" spans="1:13">
      <c r="A1532" s="5">
        <v>1710</v>
      </c>
      <c r="B1532" t="s">
        <v>13</v>
      </c>
      <c r="C1532" s="5" t="s">
        <v>36</v>
      </c>
      <c r="D1532" s="5">
        <v>35</v>
      </c>
      <c r="E1532" s="5" t="s">
        <v>15</v>
      </c>
      <c r="F1532" t="s">
        <v>2224</v>
      </c>
      <c r="G1532" t="s">
        <v>2225</v>
      </c>
      <c r="H1532" t="s">
        <v>2226</v>
      </c>
      <c r="I1532" t="s">
        <v>2227</v>
      </c>
      <c r="J1532">
        <v>0</v>
      </c>
      <c r="K1532" t="s">
        <v>2209</v>
      </c>
      <c r="L1532" t="s">
        <v>2209</v>
      </c>
      <c r="M1532" t="s">
        <v>2209</v>
      </c>
    </row>
    <row r="1533" spans="1:13">
      <c r="A1533" s="5">
        <v>1713</v>
      </c>
      <c r="B1533" t="s">
        <v>13</v>
      </c>
      <c r="C1533" s="5" t="s">
        <v>36</v>
      </c>
      <c r="D1533" s="5">
        <v>60</v>
      </c>
      <c r="E1533" s="5" t="s">
        <v>37</v>
      </c>
      <c r="F1533" t="s">
        <v>2236</v>
      </c>
      <c r="G1533" t="s">
        <v>2237</v>
      </c>
      <c r="H1533" t="s">
        <v>2238</v>
      </c>
      <c r="I1533" t="s">
        <v>2239</v>
      </c>
      <c r="J1533" t="s">
        <v>2240</v>
      </c>
      <c r="K1533" t="s">
        <v>2209</v>
      </c>
      <c r="L1533" t="s">
        <v>2209</v>
      </c>
      <c r="M1533" t="s">
        <v>2209</v>
      </c>
    </row>
    <row r="1534" spans="1:13">
      <c r="A1534" s="5">
        <v>1708</v>
      </c>
      <c r="B1534" t="s">
        <v>13</v>
      </c>
      <c r="C1534" s="5" t="s">
        <v>22</v>
      </c>
      <c r="D1534" s="5">
        <v>60</v>
      </c>
      <c r="E1534" s="5" t="s">
        <v>15</v>
      </c>
      <c r="F1534" t="s">
        <v>2215</v>
      </c>
      <c r="G1534" t="s">
        <v>2216</v>
      </c>
      <c r="H1534" t="s">
        <v>2217</v>
      </c>
      <c r="I1534" t="s">
        <v>2218</v>
      </c>
      <c r="J1534" t="s">
        <v>2219</v>
      </c>
      <c r="K1534" t="s">
        <v>2209</v>
      </c>
      <c r="L1534" t="s">
        <v>2209</v>
      </c>
      <c r="M1534" t="s">
        <v>2209</v>
      </c>
    </row>
    <row r="1535" spans="1:13">
      <c r="A1535" s="5">
        <v>1711</v>
      </c>
      <c r="B1535" t="s">
        <v>13</v>
      </c>
      <c r="C1535" s="5" t="s">
        <v>22</v>
      </c>
      <c r="D1535" s="5">
        <v>63</v>
      </c>
      <c r="E1535" s="5" t="s">
        <v>15</v>
      </c>
      <c r="F1535" t="s">
        <v>2228</v>
      </c>
      <c r="G1535" t="s">
        <v>2229</v>
      </c>
      <c r="H1535" t="s">
        <v>2230</v>
      </c>
      <c r="I1535" t="s">
        <v>2231</v>
      </c>
      <c r="J1535" t="s">
        <v>2208</v>
      </c>
      <c r="K1535" t="s">
        <v>2209</v>
      </c>
      <c r="L1535" t="s">
        <v>2209</v>
      </c>
      <c r="M1535" t="s">
        <v>2209</v>
      </c>
    </row>
    <row r="1536" spans="1:13">
      <c r="A1536" s="5">
        <v>1712</v>
      </c>
      <c r="B1536" t="s">
        <v>13</v>
      </c>
      <c r="C1536" s="5" t="s">
        <v>22</v>
      </c>
      <c r="D1536" s="5">
        <v>55</v>
      </c>
      <c r="E1536" s="5" t="s">
        <v>15</v>
      </c>
      <c r="F1536" t="s">
        <v>2232</v>
      </c>
      <c r="G1536" t="s">
        <v>2233</v>
      </c>
      <c r="H1536" t="s">
        <v>2234</v>
      </c>
      <c r="I1536" t="s">
        <v>2235</v>
      </c>
      <c r="J1536" t="s">
        <v>2208</v>
      </c>
      <c r="K1536" t="s">
        <v>2209</v>
      </c>
      <c r="L1536" t="s">
        <v>2209</v>
      </c>
      <c r="M1536" t="s">
        <v>2209</v>
      </c>
    </row>
    <row r="1537" spans="1:13">
      <c r="A1537" s="5">
        <v>1706</v>
      </c>
      <c r="B1537" t="s">
        <v>13</v>
      </c>
      <c r="C1537" s="5" t="s">
        <v>14</v>
      </c>
      <c r="D1537" s="5">
        <v>66</v>
      </c>
      <c r="E1537" s="5" t="s">
        <v>73</v>
      </c>
      <c r="F1537" t="s">
        <v>59</v>
      </c>
      <c r="G1537" t="s">
        <v>2206</v>
      </c>
      <c r="H1537" t="s">
        <v>2207</v>
      </c>
      <c r="I1537" t="s">
        <v>169</v>
      </c>
      <c r="J1537" t="s">
        <v>2208</v>
      </c>
      <c r="K1537" t="s">
        <v>2209</v>
      </c>
      <c r="L1537" t="s">
        <v>2209</v>
      </c>
      <c r="M1537" t="s">
        <v>2209</v>
      </c>
    </row>
    <row r="1538" spans="1:13">
      <c r="A1538" s="5">
        <v>1714</v>
      </c>
      <c r="B1538" t="s">
        <v>13</v>
      </c>
      <c r="C1538" s="5" t="s">
        <v>14</v>
      </c>
      <c r="D1538" s="5">
        <v>32</v>
      </c>
      <c r="E1538" s="5" t="s">
        <v>15</v>
      </c>
      <c r="F1538" t="s">
        <v>287</v>
      </c>
      <c r="G1538" t="s">
        <v>2241</v>
      </c>
      <c r="H1538" t="s">
        <v>2242</v>
      </c>
      <c r="I1538" t="s">
        <v>2243</v>
      </c>
      <c r="J1538" t="s">
        <v>2208</v>
      </c>
      <c r="K1538" t="s">
        <v>2209</v>
      </c>
      <c r="L1538" t="s">
        <v>2209</v>
      </c>
      <c r="M1538" t="s">
        <v>2209</v>
      </c>
    </row>
    <row r="1539" spans="1:13">
      <c r="A1539" s="5">
        <v>1731</v>
      </c>
      <c r="B1539" t="s">
        <v>65</v>
      </c>
      <c r="C1539" s="5" t="s">
        <v>36</v>
      </c>
      <c r="D1539" s="5">
        <v>52</v>
      </c>
      <c r="E1539" s="5" t="s">
        <v>73</v>
      </c>
      <c r="F1539" t="s">
        <v>2308</v>
      </c>
      <c r="G1539" t="s">
        <v>2309</v>
      </c>
      <c r="H1539" t="s">
        <v>2310</v>
      </c>
      <c r="I1539" t="s">
        <v>2311</v>
      </c>
      <c r="J1539" t="s">
        <v>2307</v>
      </c>
      <c r="K1539" t="s">
        <v>1109</v>
      </c>
      <c r="L1539" t="s">
        <v>1109</v>
      </c>
      <c r="M1539" t="s">
        <v>1109</v>
      </c>
    </row>
    <row r="1540" spans="1:13">
      <c r="A1540" s="5">
        <v>1746</v>
      </c>
      <c r="B1540" t="s">
        <v>65</v>
      </c>
      <c r="C1540" s="5" t="s">
        <v>36</v>
      </c>
      <c r="D1540" s="5">
        <v>50</v>
      </c>
      <c r="E1540" s="5" t="s">
        <v>15</v>
      </c>
      <c r="F1540" t="s">
        <v>2368</v>
      </c>
      <c r="G1540" t="s">
        <v>2369</v>
      </c>
      <c r="H1540" t="s">
        <v>2370</v>
      </c>
      <c r="I1540" t="s">
        <v>2371</v>
      </c>
      <c r="J1540" t="s">
        <v>2372</v>
      </c>
      <c r="K1540" t="s">
        <v>1109</v>
      </c>
      <c r="L1540" t="s">
        <v>1109</v>
      </c>
      <c r="M1540" t="s">
        <v>1109</v>
      </c>
    </row>
    <row r="1541" spans="1:13">
      <c r="A1541" s="5">
        <v>1758</v>
      </c>
      <c r="B1541" t="s">
        <v>65</v>
      </c>
      <c r="C1541" s="5" t="s">
        <v>36</v>
      </c>
      <c r="D1541" s="5">
        <v>51</v>
      </c>
      <c r="E1541" s="5" t="s">
        <v>73</v>
      </c>
      <c r="F1541" t="s">
        <v>858</v>
      </c>
      <c r="G1541" t="s">
        <v>2418</v>
      </c>
      <c r="H1541" t="s">
        <v>2419</v>
      </c>
      <c r="I1541" t="s">
        <v>2420</v>
      </c>
      <c r="J1541" t="s">
        <v>2372</v>
      </c>
      <c r="K1541" t="s">
        <v>1109</v>
      </c>
      <c r="L1541" t="s">
        <v>1109</v>
      </c>
      <c r="M1541" t="s">
        <v>1109</v>
      </c>
    </row>
    <row r="1542" spans="1:13">
      <c r="A1542" s="5">
        <v>1776</v>
      </c>
      <c r="B1542" t="s">
        <v>65</v>
      </c>
      <c r="C1542" s="5" t="s">
        <v>36</v>
      </c>
      <c r="D1542" s="5">
        <v>50</v>
      </c>
      <c r="E1542" s="5" t="s">
        <v>15</v>
      </c>
      <c r="F1542" t="s">
        <v>2490</v>
      </c>
      <c r="G1542" t="s">
        <v>2491</v>
      </c>
      <c r="H1542" t="s">
        <v>2492</v>
      </c>
      <c r="I1542" t="s">
        <v>2493</v>
      </c>
      <c r="J1542" t="s">
        <v>2482</v>
      </c>
      <c r="K1542" t="s">
        <v>1109</v>
      </c>
      <c r="L1542" t="s">
        <v>1109</v>
      </c>
      <c r="M1542" t="s">
        <v>1109</v>
      </c>
    </row>
    <row r="1543" spans="1:13">
      <c r="A1543" s="5">
        <v>1777</v>
      </c>
      <c r="B1543" t="s">
        <v>65</v>
      </c>
      <c r="C1543" s="5" t="s">
        <v>36</v>
      </c>
      <c r="D1543" s="5">
        <v>48</v>
      </c>
      <c r="E1543" s="5" t="s">
        <v>15</v>
      </c>
      <c r="F1543" t="s">
        <v>2494</v>
      </c>
      <c r="G1543" t="s">
        <v>2495</v>
      </c>
      <c r="H1543" t="s">
        <v>2496</v>
      </c>
      <c r="I1543" t="s">
        <v>2497</v>
      </c>
      <c r="J1543" t="s">
        <v>2482</v>
      </c>
      <c r="K1543" t="s">
        <v>1109</v>
      </c>
      <c r="L1543" t="s">
        <v>1109</v>
      </c>
      <c r="M1543" t="s">
        <v>1109</v>
      </c>
    </row>
    <row r="1544" spans="1:13">
      <c r="A1544" s="5">
        <v>1727</v>
      </c>
      <c r="B1544" t="s">
        <v>65</v>
      </c>
      <c r="C1544" s="5" t="s">
        <v>22</v>
      </c>
      <c r="D1544" s="5">
        <v>50</v>
      </c>
      <c r="E1544" s="5" t="s">
        <v>15</v>
      </c>
      <c r="F1544" t="s">
        <v>2296</v>
      </c>
      <c r="G1544" t="s">
        <v>2297</v>
      </c>
      <c r="H1544" t="s">
        <v>2298</v>
      </c>
      <c r="I1544" t="s">
        <v>2299</v>
      </c>
      <c r="J1544" t="s">
        <v>2295</v>
      </c>
      <c r="K1544" t="s">
        <v>1109</v>
      </c>
      <c r="L1544" t="s">
        <v>1109</v>
      </c>
      <c r="M1544" t="s">
        <v>1109</v>
      </c>
    </row>
    <row r="1545" spans="1:13">
      <c r="A1545" s="5">
        <v>1728</v>
      </c>
      <c r="B1545" t="s">
        <v>65</v>
      </c>
      <c r="C1545" s="5" t="s">
        <v>22</v>
      </c>
      <c r="D1545" s="5">
        <v>45</v>
      </c>
      <c r="E1545" s="5" t="s">
        <v>15</v>
      </c>
      <c r="F1545" t="s">
        <v>2300</v>
      </c>
      <c r="G1545" t="s">
        <v>547</v>
      </c>
      <c r="H1545" t="s">
        <v>2301</v>
      </c>
      <c r="I1545" t="s">
        <v>2302</v>
      </c>
      <c r="J1545" t="s">
        <v>2295</v>
      </c>
      <c r="K1545" t="s">
        <v>1109</v>
      </c>
      <c r="L1545" t="s">
        <v>1109</v>
      </c>
      <c r="M1545" t="s">
        <v>1109</v>
      </c>
    </row>
    <row r="1546" spans="1:13">
      <c r="A1546" s="5">
        <v>1732</v>
      </c>
      <c r="B1546" t="s">
        <v>65</v>
      </c>
      <c r="C1546" s="5" t="s">
        <v>22</v>
      </c>
      <c r="D1546" s="5">
        <v>46</v>
      </c>
      <c r="E1546" s="5" t="s">
        <v>15</v>
      </c>
      <c r="F1546" t="s">
        <v>2312</v>
      </c>
      <c r="G1546" t="s">
        <v>2313</v>
      </c>
      <c r="H1546" t="s">
        <v>2314</v>
      </c>
      <c r="I1546" t="s">
        <v>2315</v>
      </c>
      <c r="J1546" t="s">
        <v>2307</v>
      </c>
      <c r="K1546" t="s">
        <v>1109</v>
      </c>
      <c r="L1546" t="s">
        <v>1109</v>
      </c>
      <c r="M1546" t="s">
        <v>1109</v>
      </c>
    </row>
    <row r="1547" spans="1:13">
      <c r="A1547" s="5">
        <v>1733</v>
      </c>
      <c r="B1547" t="s">
        <v>65</v>
      </c>
      <c r="C1547" s="5" t="s">
        <v>22</v>
      </c>
      <c r="D1547" s="5">
        <v>76</v>
      </c>
      <c r="E1547" s="5" t="s">
        <v>37</v>
      </c>
      <c r="F1547" t="s">
        <v>2316</v>
      </c>
      <c r="G1547" t="s">
        <v>2317</v>
      </c>
      <c r="H1547" t="s">
        <v>2318</v>
      </c>
      <c r="I1547" t="s">
        <v>2319</v>
      </c>
      <c r="J1547" t="s">
        <v>2320</v>
      </c>
      <c r="K1547" t="s">
        <v>1109</v>
      </c>
      <c r="L1547" t="s">
        <v>1109</v>
      </c>
      <c r="M1547" t="s">
        <v>1109</v>
      </c>
    </row>
    <row r="1548" spans="1:13">
      <c r="A1548" s="5">
        <v>1737</v>
      </c>
      <c r="B1548" t="s">
        <v>65</v>
      </c>
      <c r="C1548" s="5" t="s">
        <v>22</v>
      </c>
      <c r="D1548" s="5">
        <v>68</v>
      </c>
      <c r="E1548" s="5" t="s">
        <v>73</v>
      </c>
      <c r="F1548" t="s">
        <v>2333</v>
      </c>
      <c r="G1548" t="s">
        <v>2334</v>
      </c>
      <c r="H1548" t="s">
        <v>2335</v>
      </c>
      <c r="I1548" t="s">
        <v>2336</v>
      </c>
      <c r="J1548" t="s">
        <v>1108</v>
      </c>
      <c r="K1548" t="s">
        <v>1109</v>
      </c>
      <c r="L1548" t="s">
        <v>1109</v>
      </c>
      <c r="M1548" t="s">
        <v>1109</v>
      </c>
    </row>
    <row r="1549" spans="1:13">
      <c r="A1549" s="5">
        <v>1747</v>
      </c>
      <c r="B1549" t="s">
        <v>65</v>
      </c>
      <c r="C1549" s="5" t="s">
        <v>22</v>
      </c>
      <c r="D1549" s="5">
        <v>71</v>
      </c>
      <c r="E1549" s="5" t="s">
        <v>73</v>
      </c>
      <c r="F1549" t="s">
        <v>2373</v>
      </c>
      <c r="G1549" t="s">
        <v>2374</v>
      </c>
      <c r="H1549" t="s">
        <v>2375</v>
      </c>
      <c r="I1549" t="s">
        <v>2376</v>
      </c>
      <c r="J1549" t="s">
        <v>2372</v>
      </c>
      <c r="K1549" t="s">
        <v>1109</v>
      </c>
      <c r="L1549" t="s">
        <v>1109</v>
      </c>
      <c r="M1549" t="s">
        <v>1109</v>
      </c>
    </row>
    <row r="1550" spans="1:13">
      <c r="A1550" s="5">
        <v>1749</v>
      </c>
      <c r="B1550" t="s">
        <v>65</v>
      </c>
      <c r="C1550" s="5" t="s">
        <v>22</v>
      </c>
      <c r="D1550" s="5">
        <v>55</v>
      </c>
      <c r="E1550" s="5" t="s">
        <v>15</v>
      </c>
      <c r="F1550" t="s">
        <v>2380</v>
      </c>
      <c r="G1550" t="s">
        <v>2381</v>
      </c>
      <c r="H1550" t="s">
        <v>2382</v>
      </c>
      <c r="I1550" t="s">
        <v>2383</v>
      </c>
      <c r="J1550" t="s">
        <v>2384</v>
      </c>
      <c r="K1550" t="s">
        <v>1109</v>
      </c>
      <c r="L1550" t="s">
        <v>1109</v>
      </c>
      <c r="M1550" t="s">
        <v>1109</v>
      </c>
    </row>
    <row r="1551" spans="1:13">
      <c r="A1551" s="5">
        <v>1760</v>
      </c>
      <c r="B1551" t="s">
        <v>65</v>
      </c>
      <c r="C1551" s="5" t="s">
        <v>22</v>
      </c>
      <c r="D1551" s="5">
        <v>60</v>
      </c>
      <c r="E1551" s="5" t="s">
        <v>15</v>
      </c>
      <c r="F1551" t="s">
        <v>2425</v>
      </c>
      <c r="G1551" t="s">
        <v>2426</v>
      </c>
      <c r="H1551" t="s">
        <v>2427</v>
      </c>
      <c r="I1551" t="s">
        <v>2428</v>
      </c>
      <c r="J1551" t="s">
        <v>2424</v>
      </c>
      <c r="K1551" t="s">
        <v>1109</v>
      </c>
      <c r="L1551" t="s">
        <v>1109</v>
      </c>
      <c r="M1551" t="s">
        <v>1109</v>
      </c>
    </row>
    <row r="1552" spans="1:13">
      <c r="A1552" s="5">
        <v>1762</v>
      </c>
      <c r="B1552" t="s">
        <v>65</v>
      </c>
      <c r="C1552" s="5" t="s">
        <v>22</v>
      </c>
      <c r="D1552" s="5">
        <v>50</v>
      </c>
      <c r="E1552" s="5" t="s">
        <v>15</v>
      </c>
      <c r="F1552" t="s">
        <v>2433</v>
      </c>
      <c r="G1552" t="s">
        <v>2434</v>
      </c>
      <c r="H1552" t="s">
        <v>2435</v>
      </c>
      <c r="I1552" t="s">
        <v>2436</v>
      </c>
      <c r="J1552" t="s">
        <v>2424</v>
      </c>
      <c r="K1552" t="s">
        <v>1109</v>
      </c>
      <c r="L1552" t="s">
        <v>1109</v>
      </c>
      <c r="M1552" t="s">
        <v>1109</v>
      </c>
    </row>
    <row r="1553" spans="1:13">
      <c r="A1553" s="5">
        <v>1763</v>
      </c>
      <c r="B1553" t="s">
        <v>65</v>
      </c>
      <c r="C1553" s="5" t="s">
        <v>22</v>
      </c>
      <c r="D1553" s="5">
        <v>45</v>
      </c>
      <c r="E1553" s="5" t="s">
        <v>15</v>
      </c>
      <c r="F1553" t="s">
        <v>2437</v>
      </c>
      <c r="G1553" t="s">
        <v>2438</v>
      </c>
      <c r="H1553" t="s">
        <v>2439</v>
      </c>
      <c r="I1553" t="s">
        <v>2440</v>
      </c>
      <c r="J1553" t="s">
        <v>2424</v>
      </c>
      <c r="K1553" t="s">
        <v>1109</v>
      </c>
      <c r="L1553" t="s">
        <v>1109</v>
      </c>
      <c r="M1553" t="s">
        <v>1109</v>
      </c>
    </row>
    <row r="1554" spans="1:13">
      <c r="A1554" s="5">
        <v>1765</v>
      </c>
      <c r="B1554" t="s">
        <v>65</v>
      </c>
      <c r="C1554" s="5" t="s">
        <v>22</v>
      </c>
      <c r="D1554" s="5">
        <v>68</v>
      </c>
      <c r="E1554" s="5" t="s">
        <v>73</v>
      </c>
      <c r="F1554" t="s">
        <v>2446</v>
      </c>
      <c r="G1554" t="s">
        <v>2447</v>
      </c>
      <c r="H1554" t="s">
        <v>2448</v>
      </c>
      <c r="I1554" t="s">
        <v>2449</v>
      </c>
      <c r="J1554" t="s">
        <v>2445</v>
      </c>
      <c r="K1554" t="s">
        <v>1109</v>
      </c>
      <c r="L1554" t="s">
        <v>1109</v>
      </c>
      <c r="M1554" t="s">
        <v>1109</v>
      </c>
    </row>
    <row r="1555" spans="1:13">
      <c r="A1555" s="5">
        <v>2763</v>
      </c>
      <c r="B1555" t="s">
        <v>13</v>
      </c>
      <c r="C1555" s="5" t="s">
        <v>22</v>
      </c>
      <c r="D1555" s="5">
        <v>60</v>
      </c>
      <c r="E1555" s="5" t="s">
        <v>15</v>
      </c>
      <c r="F1555" t="s">
        <v>5750</v>
      </c>
      <c r="G1555" t="s">
        <v>5751</v>
      </c>
      <c r="H1555" t="s">
        <v>5752</v>
      </c>
      <c r="I1555" t="s">
        <v>5753</v>
      </c>
      <c r="J1555" t="s">
        <v>42</v>
      </c>
      <c r="K1555" t="s">
        <v>1109</v>
      </c>
      <c r="L1555" t="s">
        <v>1109</v>
      </c>
      <c r="M1555" t="s">
        <v>1109</v>
      </c>
    </row>
    <row r="1556" spans="1:13">
      <c r="A1556" s="5">
        <v>1307</v>
      </c>
      <c r="B1556" t="s">
        <v>13</v>
      </c>
      <c r="C1556" s="5" t="s">
        <v>14</v>
      </c>
      <c r="D1556" s="5">
        <v>58</v>
      </c>
      <c r="E1556" s="5" t="s">
        <v>15</v>
      </c>
      <c r="F1556" t="s">
        <v>429</v>
      </c>
      <c r="G1556" t="s">
        <v>1105</v>
      </c>
      <c r="H1556" t="s">
        <v>1106</v>
      </c>
      <c r="I1556" t="s">
        <v>1107</v>
      </c>
      <c r="J1556" t="s">
        <v>1108</v>
      </c>
      <c r="K1556" t="s">
        <v>1109</v>
      </c>
      <c r="L1556" t="s">
        <v>1109</v>
      </c>
      <c r="M1556" t="s">
        <v>1109</v>
      </c>
    </row>
    <row r="1557" spans="1:13">
      <c r="A1557" s="5">
        <v>1441</v>
      </c>
      <c r="B1557" t="s">
        <v>29</v>
      </c>
      <c r="C1557" s="5" t="s">
        <v>14</v>
      </c>
      <c r="D1557" s="5">
        <v>73</v>
      </c>
      <c r="E1557" s="5" t="s">
        <v>73</v>
      </c>
      <c r="F1557" t="s">
        <v>198</v>
      </c>
      <c r="G1557" t="s">
        <v>1578</v>
      </c>
      <c r="H1557" t="s">
        <v>1579</v>
      </c>
      <c r="I1557" t="s">
        <v>1580</v>
      </c>
      <c r="J1557" t="s">
        <v>42</v>
      </c>
      <c r="K1557" t="s">
        <v>1109</v>
      </c>
      <c r="L1557" t="s">
        <v>1109</v>
      </c>
      <c r="M1557" t="s">
        <v>1109</v>
      </c>
    </row>
    <row r="1558" spans="1:13">
      <c r="A1558" s="5">
        <v>1738</v>
      </c>
      <c r="B1558" t="s">
        <v>65</v>
      </c>
      <c r="C1558" s="5" t="s">
        <v>14</v>
      </c>
      <c r="D1558" s="5">
        <v>58</v>
      </c>
      <c r="E1558" s="5" t="s">
        <v>15</v>
      </c>
      <c r="F1558" t="s">
        <v>59</v>
      </c>
      <c r="G1558" t="s">
        <v>2337</v>
      </c>
      <c r="H1558" t="s">
        <v>2338</v>
      </c>
      <c r="I1558" t="s">
        <v>2339</v>
      </c>
      <c r="J1558" t="s">
        <v>1108</v>
      </c>
      <c r="K1558" t="s">
        <v>1109</v>
      </c>
      <c r="L1558" t="s">
        <v>1109</v>
      </c>
      <c r="M1558" t="s">
        <v>1109</v>
      </c>
    </row>
    <row r="1559" spans="1:13">
      <c r="A1559" s="5">
        <v>1739</v>
      </c>
      <c r="B1559" t="s">
        <v>65</v>
      </c>
      <c r="C1559" s="5" t="s">
        <v>14</v>
      </c>
      <c r="D1559" s="5">
        <v>44</v>
      </c>
      <c r="E1559" s="5" t="s">
        <v>15</v>
      </c>
      <c r="F1559" t="s">
        <v>287</v>
      </c>
      <c r="G1559" t="s">
        <v>2340</v>
      </c>
      <c r="H1559" t="s">
        <v>2341</v>
      </c>
      <c r="I1559" t="s">
        <v>2342</v>
      </c>
      <c r="J1559" t="s">
        <v>1108</v>
      </c>
      <c r="K1559" t="s">
        <v>1109</v>
      </c>
      <c r="L1559" t="s">
        <v>1109</v>
      </c>
      <c r="M1559" t="s">
        <v>1109</v>
      </c>
    </row>
    <row r="1560" spans="1:13">
      <c r="A1560" s="5">
        <v>1740</v>
      </c>
      <c r="B1560" t="s">
        <v>65</v>
      </c>
      <c r="C1560" s="5" t="s">
        <v>14</v>
      </c>
      <c r="D1560" s="5">
        <v>48</v>
      </c>
      <c r="E1560" s="5" t="s">
        <v>15</v>
      </c>
      <c r="F1560" t="s">
        <v>59</v>
      </c>
      <c r="G1560" t="s">
        <v>2343</v>
      </c>
      <c r="H1560" t="s">
        <v>2344</v>
      </c>
      <c r="I1560" t="s">
        <v>2345</v>
      </c>
      <c r="J1560" t="s">
        <v>1108</v>
      </c>
      <c r="K1560" t="s">
        <v>1109</v>
      </c>
      <c r="L1560" t="s">
        <v>1109</v>
      </c>
      <c r="M1560" t="s">
        <v>1109</v>
      </c>
    </row>
    <row r="1561" spans="1:13">
      <c r="A1561" s="5">
        <v>1748</v>
      </c>
      <c r="B1561" t="s">
        <v>65</v>
      </c>
      <c r="C1561" s="5" t="s">
        <v>14</v>
      </c>
      <c r="D1561" s="5">
        <v>55</v>
      </c>
      <c r="E1561" s="5" t="s">
        <v>15</v>
      </c>
      <c r="F1561" t="s">
        <v>59</v>
      </c>
      <c r="G1561" t="s">
        <v>2377</v>
      </c>
      <c r="H1561" t="s">
        <v>2378</v>
      </c>
      <c r="I1561" t="s">
        <v>2379</v>
      </c>
      <c r="J1561" t="s">
        <v>2372</v>
      </c>
      <c r="K1561" t="s">
        <v>1109</v>
      </c>
      <c r="L1561" t="s">
        <v>1109</v>
      </c>
      <c r="M1561" t="s">
        <v>1109</v>
      </c>
    </row>
    <row r="1562" spans="1:13">
      <c r="A1562" s="5">
        <v>1752</v>
      </c>
      <c r="B1562" t="s">
        <v>65</v>
      </c>
      <c r="C1562" s="5" t="s">
        <v>14</v>
      </c>
      <c r="D1562" s="5">
        <v>50</v>
      </c>
      <c r="E1562" s="5" t="s">
        <v>15</v>
      </c>
      <c r="F1562" t="s">
        <v>134</v>
      </c>
      <c r="G1562" t="s">
        <v>2394</v>
      </c>
      <c r="H1562" t="s">
        <v>2395</v>
      </c>
      <c r="I1562" t="s">
        <v>2396</v>
      </c>
      <c r="J1562" t="s">
        <v>2384</v>
      </c>
      <c r="K1562" t="s">
        <v>1109</v>
      </c>
      <c r="L1562" t="s">
        <v>1109</v>
      </c>
      <c r="M1562" t="s">
        <v>1109</v>
      </c>
    </row>
    <row r="1563" spans="1:13">
      <c r="A1563" s="5">
        <v>1772</v>
      </c>
      <c r="B1563" t="s">
        <v>65</v>
      </c>
      <c r="C1563" s="5" t="s">
        <v>14</v>
      </c>
      <c r="D1563" s="5">
        <v>30</v>
      </c>
      <c r="E1563" s="5" t="s">
        <v>15</v>
      </c>
      <c r="F1563" t="s">
        <v>287</v>
      </c>
      <c r="G1563" t="s">
        <v>2475</v>
      </c>
      <c r="H1563" t="s">
        <v>2476</v>
      </c>
      <c r="I1563" t="s">
        <v>2477</v>
      </c>
      <c r="J1563" t="s">
        <v>2478</v>
      </c>
      <c r="K1563" t="s">
        <v>1109</v>
      </c>
      <c r="L1563" t="s">
        <v>1109</v>
      </c>
      <c r="M1563" t="s">
        <v>1109</v>
      </c>
    </row>
    <row r="1564" spans="1:13">
      <c r="A1564" s="5">
        <v>1773</v>
      </c>
      <c r="B1564" t="s">
        <v>65</v>
      </c>
      <c r="C1564" s="5" t="s">
        <v>14</v>
      </c>
      <c r="D1564" s="5">
        <v>60</v>
      </c>
      <c r="E1564" s="5" t="s">
        <v>15</v>
      </c>
      <c r="F1564" t="s">
        <v>59</v>
      </c>
      <c r="G1564" t="s">
        <v>2479</v>
      </c>
      <c r="H1564" t="s">
        <v>2480</v>
      </c>
      <c r="I1564" t="s">
        <v>2481</v>
      </c>
      <c r="J1564" t="s">
        <v>2482</v>
      </c>
      <c r="K1564" t="s">
        <v>1109</v>
      </c>
      <c r="L1564" t="s">
        <v>1109</v>
      </c>
      <c r="M1564" t="s">
        <v>1109</v>
      </c>
    </row>
    <row r="1565" spans="1:13">
      <c r="A1565" s="5">
        <v>1774</v>
      </c>
      <c r="B1565" t="s">
        <v>65</v>
      </c>
      <c r="C1565" s="5" t="s">
        <v>14</v>
      </c>
      <c r="D1565" s="5">
        <v>57</v>
      </c>
      <c r="E1565" s="5" t="s">
        <v>15</v>
      </c>
      <c r="F1565" t="s">
        <v>59</v>
      </c>
      <c r="G1565" t="s">
        <v>2483</v>
      </c>
      <c r="H1565" t="s">
        <v>2484</v>
      </c>
      <c r="I1565" t="s">
        <v>2485</v>
      </c>
      <c r="J1565" t="s">
        <v>2482</v>
      </c>
      <c r="K1565" t="s">
        <v>1109</v>
      </c>
      <c r="L1565" t="s">
        <v>1109</v>
      </c>
      <c r="M1565" t="s">
        <v>1109</v>
      </c>
    </row>
    <row r="1566" spans="1:13">
      <c r="A1566" s="5">
        <v>1781</v>
      </c>
      <c r="B1566" t="s">
        <v>65</v>
      </c>
      <c r="C1566" s="5" t="s">
        <v>14</v>
      </c>
      <c r="D1566" s="5">
        <v>59</v>
      </c>
      <c r="E1566" s="5" t="s">
        <v>15</v>
      </c>
      <c r="F1566" t="s">
        <v>30</v>
      </c>
      <c r="G1566" t="s">
        <v>2510</v>
      </c>
      <c r="H1566" t="s">
        <v>2511</v>
      </c>
      <c r="I1566" t="s">
        <v>2512</v>
      </c>
      <c r="J1566" t="s">
        <v>2466</v>
      </c>
      <c r="K1566" t="s">
        <v>1109</v>
      </c>
      <c r="L1566" t="s">
        <v>1109</v>
      </c>
      <c r="M1566" t="s">
        <v>1109</v>
      </c>
    </row>
    <row r="1567" spans="1:13">
      <c r="A1567" s="5">
        <v>1726</v>
      </c>
      <c r="B1567" t="s">
        <v>65</v>
      </c>
      <c r="C1567" s="5" t="s">
        <v>66</v>
      </c>
      <c r="D1567" s="5">
        <v>41</v>
      </c>
      <c r="E1567" s="5" t="s">
        <v>15</v>
      </c>
      <c r="F1567" t="s">
        <v>2291</v>
      </c>
      <c r="G1567" t="s">
        <v>2292</v>
      </c>
      <c r="H1567" t="s">
        <v>2293</v>
      </c>
      <c r="I1567" t="s">
        <v>2294</v>
      </c>
      <c r="J1567" t="s">
        <v>2295</v>
      </c>
      <c r="K1567" t="s">
        <v>1109</v>
      </c>
      <c r="L1567" t="s">
        <v>1109</v>
      </c>
      <c r="M1567" t="s">
        <v>1109</v>
      </c>
    </row>
    <row r="1568" spans="1:13">
      <c r="A1568" s="5">
        <v>1730</v>
      </c>
      <c r="B1568" t="s">
        <v>65</v>
      </c>
      <c r="C1568" s="5" t="s">
        <v>66</v>
      </c>
      <c r="D1568" s="5">
        <v>51</v>
      </c>
      <c r="E1568" s="5" t="s">
        <v>15</v>
      </c>
      <c r="F1568" t="s">
        <v>2303</v>
      </c>
      <c r="G1568" t="s">
        <v>2304</v>
      </c>
      <c r="H1568" t="s">
        <v>2305</v>
      </c>
      <c r="I1568" t="s">
        <v>2306</v>
      </c>
      <c r="J1568" t="s">
        <v>2307</v>
      </c>
      <c r="K1568" t="s">
        <v>1109</v>
      </c>
      <c r="L1568" t="s">
        <v>1109</v>
      </c>
      <c r="M1568" t="s">
        <v>1109</v>
      </c>
    </row>
    <row r="1569" spans="1:13">
      <c r="A1569" s="5">
        <v>1734</v>
      </c>
      <c r="B1569" t="s">
        <v>65</v>
      </c>
      <c r="C1569" s="5" t="s">
        <v>66</v>
      </c>
      <c r="D1569" s="5">
        <v>65</v>
      </c>
      <c r="E1569" s="5" t="s">
        <v>15</v>
      </c>
      <c r="F1569" t="s">
        <v>2321</v>
      </c>
      <c r="G1569" t="s">
        <v>2322</v>
      </c>
      <c r="H1569" t="s">
        <v>2323</v>
      </c>
      <c r="I1569" t="s">
        <v>2324</v>
      </c>
      <c r="J1569" t="s">
        <v>2320</v>
      </c>
      <c r="K1569" t="s">
        <v>1109</v>
      </c>
      <c r="L1569" t="s">
        <v>1109</v>
      </c>
      <c r="M1569" t="s">
        <v>1109</v>
      </c>
    </row>
    <row r="1570" spans="1:13">
      <c r="A1570" s="5">
        <v>1735</v>
      </c>
      <c r="B1570" t="s">
        <v>65</v>
      </c>
      <c r="C1570" s="5" t="s">
        <v>66</v>
      </c>
      <c r="D1570" s="5">
        <v>61</v>
      </c>
      <c r="E1570" s="5" t="s">
        <v>15</v>
      </c>
      <c r="F1570" t="s">
        <v>2325</v>
      </c>
      <c r="G1570" t="s">
        <v>2326</v>
      </c>
      <c r="H1570" t="s">
        <v>2327</v>
      </c>
      <c r="I1570" t="s">
        <v>2328</v>
      </c>
      <c r="J1570" t="s">
        <v>2320</v>
      </c>
      <c r="K1570" t="s">
        <v>1109</v>
      </c>
      <c r="L1570" t="s">
        <v>1109</v>
      </c>
      <c r="M1570" t="s">
        <v>1109</v>
      </c>
    </row>
    <row r="1571" spans="1:13">
      <c r="A1571" s="5">
        <v>1736</v>
      </c>
      <c r="B1571" t="s">
        <v>65</v>
      </c>
      <c r="C1571" s="5" t="s">
        <v>66</v>
      </c>
      <c r="D1571" s="5">
        <v>61</v>
      </c>
      <c r="E1571" s="5" t="s">
        <v>15</v>
      </c>
      <c r="F1571" t="s">
        <v>2329</v>
      </c>
      <c r="G1571" t="s">
        <v>2330</v>
      </c>
      <c r="H1571" t="s">
        <v>2331</v>
      </c>
      <c r="I1571" t="s">
        <v>2332</v>
      </c>
      <c r="J1571" t="s">
        <v>2320</v>
      </c>
      <c r="K1571" t="s">
        <v>1109</v>
      </c>
      <c r="L1571" t="s">
        <v>1109</v>
      </c>
      <c r="M1571" t="s">
        <v>1109</v>
      </c>
    </row>
    <row r="1572" spans="1:13">
      <c r="A1572" s="5">
        <v>1741</v>
      </c>
      <c r="B1572" t="s">
        <v>65</v>
      </c>
      <c r="C1572" s="5" t="s">
        <v>66</v>
      </c>
      <c r="D1572" s="5">
        <v>74</v>
      </c>
      <c r="E1572" s="5" t="s">
        <v>73</v>
      </c>
      <c r="F1572" t="s">
        <v>2346</v>
      </c>
      <c r="G1572" t="s">
        <v>2347</v>
      </c>
      <c r="H1572" t="s">
        <v>2348</v>
      </c>
      <c r="I1572" t="s">
        <v>2349</v>
      </c>
      <c r="J1572" t="s">
        <v>2320</v>
      </c>
      <c r="K1572" t="s">
        <v>1109</v>
      </c>
      <c r="L1572" t="s">
        <v>1109</v>
      </c>
      <c r="M1572" t="s">
        <v>1109</v>
      </c>
    </row>
    <row r="1573" spans="1:13">
      <c r="A1573" s="5">
        <v>1742</v>
      </c>
      <c r="B1573" t="s">
        <v>65</v>
      </c>
      <c r="C1573" s="5" t="s">
        <v>66</v>
      </c>
      <c r="D1573" s="5">
        <v>60</v>
      </c>
      <c r="E1573" s="5" t="s">
        <v>15</v>
      </c>
      <c r="F1573" t="s">
        <v>2350</v>
      </c>
      <c r="G1573" t="s">
        <v>2351</v>
      </c>
      <c r="H1573" t="s">
        <v>2352</v>
      </c>
      <c r="I1573" t="s">
        <v>2353</v>
      </c>
      <c r="J1573" t="s">
        <v>2320</v>
      </c>
      <c r="K1573" t="s">
        <v>1109</v>
      </c>
      <c r="L1573" t="s">
        <v>1109</v>
      </c>
      <c r="M1573" t="s">
        <v>1109</v>
      </c>
    </row>
    <row r="1574" spans="1:13">
      <c r="A1574" s="5">
        <v>1743</v>
      </c>
      <c r="B1574" t="s">
        <v>65</v>
      </c>
      <c r="C1574" s="5" t="s">
        <v>66</v>
      </c>
      <c r="D1574" s="5">
        <v>85</v>
      </c>
      <c r="E1574" s="5" t="s">
        <v>46</v>
      </c>
      <c r="F1574" t="s">
        <v>2354</v>
      </c>
      <c r="G1574" t="s">
        <v>2355</v>
      </c>
      <c r="H1574" t="s">
        <v>2356</v>
      </c>
      <c r="I1574" t="s">
        <v>2357</v>
      </c>
      <c r="J1574" t="s">
        <v>2320</v>
      </c>
      <c r="K1574" t="s">
        <v>1109</v>
      </c>
      <c r="L1574" t="s">
        <v>1109</v>
      </c>
      <c r="M1574" t="s">
        <v>1109</v>
      </c>
    </row>
    <row r="1575" spans="1:13">
      <c r="A1575" s="5">
        <v>1744</v>
      </c>
      <c r="B1575" t="s">
        <v>65</v>
      </c>
      <c r="C1575" s="5" t="s">
        <v>66</v>
      </c>
      <c r="D1575" s="5">
        <v>55</v>
      </c>
      <c r="E1575" s="5" t="s">
        <v>15</v>
      </c>
      <c r="F1575" t="s">
        <v>2358</v>
      </c>
      <c r="G1575" t="s">
        <v>2359</v>
      </c>
      <c r="H1575" t="s">
        <v>2360</v>
      </c>
      <c r="I1575" t="s">
        <v>2361</v>
      </c>
      <c r="J1575" t="s">
        <v>2362</v>
      </c>
      <c r="K1575" t="s">
        <v>1109</v>
      </c>
      <c r="L1575" t="s">
        <v>1109</v>
      </c>
      <c r="M1575" t="s">
        <v>1109</v>
      </c>
    </row>
    <row r="1576" spans="1:13">
      <c r="A1576" s="5">
        <v>1745</v>
      </c>
      <c r="B1576" t="s">
        <v>65</v>
      </c>
      <c r="C1576" s="5" t="s">
        <v>66</v>
      </c>
      <c r="D1576" s="5">
        <v>62</v>
      </c>
      <c r="E1576" s="5" t="s">
        <v>15</v>
      </c>
      <c r="F1576" t="s">
        <v>2363</v>
      </c>
      <c r="G1576" t="s">
        <v>2364</v>
      </c>
      <c r="H1576" t="s">
        <v>2365</v>
      </c>
      <c r="I1576" t="s">
        <v>2366</v>
      </c>
      <c r="J1576" t="s">
        <v>2367</v>
      </c>
      <c r="K1576" t="s">
        <v>1109</v>
      </c>
      <c r="L1576" t="s">
        <v>1109</v>
      </c>
      <c r="M1576" t="s">
        <v>1109</v>
      </c>
    </row>
    <row r="1577" spans="1:13">
      <c r="A1577" s="5">
        <v>1750</v>
      </c>
      <c r="B1577" t="s">
        <v>65</v>
      </c>
      <c r="C1577" s="5" t="s">
        <v>66</v>
      </c>
      <c r="D1577" s="5">
        <v>60</v>
      </c>
      <c r="E1577" s="5" t="s">
        <v>15</v>
      </c>
      <c r="F1577" t="s">
        <v>2385</v>
      </c>
      <c r="G1577" t="s">
        <v>2386</v>
      </c>
      <c r="H1577" t="s">
        <v>2387</v>
      </c>
      <c r="I1577" t="s">
        <v>2388</v>
      </c>
      <c r="J1577" t="s">
        <v>2389</v>
      </c>
      <c r="K1577" t="s">
        <v>1109</v>
      </c>
      <c r="L1577" t="s">
        <v>1109</v>
      </c>
      <c r="M1577" t="s">
        <v>1109</v>
      </c>
    </row>
    <row r="1578" spans="1:13">
      <c r="A1578" s="5">
        <v>1751</v>
      </c>
      <c r="B1578" t="s">
        <v>65</v>
      </c>
      <c r="C1578" s="5" t="s">
        <v>66</v>
      </c>
      <c r="D1578" s="5">
        <v>60</v>
      </c>
      <c r="E1578" s="5" t="s">
        <v>15</v>
      </c>
      <c r="F1578" t="s">
        <v>2390</v>
      </c>
      <c r="G1578" t="s">
        <v>2391</v>
      </c>
      <c r="H1578" t="s">
        <v>2392</v>
      </c>
      <c r="I1578" t="s">
        <v>2393</v>
      </c>
      <c r="J1578" t="s">
        <v>2389</v>
      </c>
      <c r="K1578" t="s">
        <v>1109</v>
      </c>
      <c r="L1578" t="s">
        <v>1109</v>
      </c>
      <c r="M1578" t="s">
        <v>1109</v>
      </c>
    </row>
    <row r="1579" spans="1:13">
      <c r="A1579" s="5">
        <v>1753</v>
      </c>
      <c r="B1579" t="s">
        <v>65</v>
      </c>
      <c r="C1579" s="5" t="s">
        <v>66</v>
      </c>
      <c r="D1579" s="5">
        <v>75</v>
      </c>
      <c r="E1579" s="5" t="s">
        <v>73</v>
      </c>
      <c r="F1579" t="s">
        <v>2397</v>
      </c>
      <c r="G1579" t="s">
        <v>2398</v>
      </c>
      <c r="H1579" t="s">
        <v>2399</v>
      </c>
      <c r="I1579" t="s">
        <v>2400</v>
      </c>
      <c r="J1579" t="s">
        <v>2401</v>
      </c>
      <c r="K1579" t="s">
        <v>1109</v>
      </c>
      <c r="L1579" t="s">
        <v>1109</v>
      </c>
      <c r="M1579" t="s">
        <v>1109</v>
      </c>
    </row>
    <row r="1580" spans="1:13">
      <c r="A1580" s="5">
        <v>1754</v>
      </c>
      <c r="B1580" t="s">
        <v>65</v>
      </c>
      <c r="C1580" s="5" t="s">
        <v>66</v>
      </c>
      <c r="D1580" s="5">
        <v>74</v>
      </c>
      <c r="E1580" s="5" t="s">
        <v>73</v>
      </c>
      <c r="F1580" t="s">
        <v>2402</v>
      </c>
      <c r="G1580" t="s">
        <v>2403</v>
      </c>
      <c r="H1580" t="s">
        <v>2404</v>
      </c>
      <c r="I1580" t="s">
        <v>2405</v>
      </c>
      <c r="J1580" t="s">
        <v>2401</v>
      </c>
      <c r="K1580" t="s">
        <v>1109</v>
      </c>
      <c r="L1580" t="s">
        <v>1109</v>
      </c>
      <c r="M1580" t="s">
        <v>1109</v>
      </c>
    </row>
    <row r="1581" spans="1:13">
      <c r="A1581" s="5">
        <v>1755</v>
      </c>
      <c r="B1581" t="s">
        <v>65</v>
      </c>
      <c r="C1581" s="5" t="s">
        <v>66</v>
      </c>
      <c r="D1581" s="5">
        <v>76</v>
      </c>
      <c r="E1581" s="5" t="s">
        <v>37</v>
      </c>
      <c r="F1581" t="s">
        <v>2406</v>
      </c>
      <c r="G1581" t="s">
        <v>2407</v>
      </c>
      <c r="H1581" t="s">
        <v>2408</v>
      </c>
      <c r="I1581" t="s">
        <v>2409</v>
      </c>
      <c r="J1581" t="s">
        <v>2372</v>
      </c>
      <c r="K1581" t="s">
        <v>1109</v>
      </c>
      <c r="L1581" t="s">
        <v>1109</v>
      </c>
      <c r="M1581" t="s">
        <v>1109</v>
      </c>
    </row>
    <row r="1582" spans="1:13">
      <c r="A1582" s="5">
        <v>1756</v>
      </c>
      <c r="B1582" t="s">
        <v>65</v>
      </c>
      <c r="C1582" s="5" t="s">
        <v>66</v>
      </c>
      <c r="D1582" s="5">
        <v>62</v>
      </c>
      <c r="E1582" s="5" t="s">
        <v>15</v>
      </c>
      <c r="F1582" t="s">
        <v>2410</v>
      </c>
      <c r="G1582" t="s">
        <v>2411</v>
      </c>
      <c r="H1582" t="s">
        <v>2412</v>
      </c>
      <c r="I1582" t="s">
        <v>2413</v>
      </c>
      <c r="J1582" t="s">
        <v>2372</v>
      </c>
      <c r="K1582" t="s">
        <v>1109</v>
      </c>
      <c r="L1582" t="s">
        <v>1109</v>
      </c>
      <c r="M1582" t="s">
        <v>1109</v>
      </c>
    </row>
    <row r="1583" spans="1:13">
      <c r="A1583" s="5">
        <v>1757</v>
      </c>
      <c r="B1583" t="s">
        <v>65</v>
      </c>
      <c r="C1583" s="5" t="s">
        <v>66</v>
      </c>
      <c r="D1583" s="5">
        <v>81</v>
      </c>
      <c r="E1583" s="5" t="s">
        <v>46</v>
      </c>
      <c r="F1583" t="s">
        <v>2414</v>
      </c>
      <c r="G1583" t="s">
        <v>2415</v>
      </c>
      <c r="H1583" t="s">
        <v>2416</v>
      </c>
      <c r="I1583" t="s">
        <v>2417</v>
      </c>
      <c r="J1583" t="s">
        <v>2372</v>
      </c>
      <c r="K1583" t="s">
        <v>1109</v>
      </c>
      <c r="L1583" t="s">
        <v>1109</v>
      </c>
      <c r="M1583" t="s">
        <v>1109</v>
      </c>
    </row>
    <row r="1584" spans="1:13">
      <c r="A1584" s="5">
        <v>1759</v>
      </c>
      <c r="B1584" t="s">
        <v>65</v>
      </c>
      <c r="C1584" s="5" t="s">
        <v>66</v>
      </c>
      <c r="D1584" s="5">
        <v>52</v>
      </c>
      <c r="E1584" s="5" t="s">
        <v>15</v>
      </c>
      <c r="F1584" t="s">
        <v>2350</v>
      </c>
      <c r="G1584" t="s">
        <v>2421</v>
      </c>
      <c r="H1584" t="s">
        <v>2422</v>
      </c>
      <c r="I1584" t="s">
        <v>2423</v>
      </c>
      <c r="J1584" t="s">
        <v>2424</v>
      </c>
      <c r="K1584" t="s">
        <v>1109</v>
      </c>
      <c r="L1584" t="s">
        <v>1109</v>
      </c>
      <c r="M1584" t="s">
        <v>1109</v>
      </c>
    </row>
    <row r="1585" spans="1:13">
      <c r="A1585" s="5">
        <v>1761</v>
      </c>
      <c r="B1585" t="s">
        <v>65</v>
      </c>
      <c r="C1585" s="5" t="s">
        <v>66</v>
      </c>
      <c r="D1585" s="5">
        <v>61</v>
      </c>
      <c r="E1585" s="5" t="s">
        <v>15</v>
      </c>
      <c r="F1585" t="s">
        <v>2429</v>
      </c>
      <c r="G1585" t="s">
        <v>2430</v>
      </c>
      <c r="H1585" t="s">
        <v>2431</v>
      </c>
      <c r="I1585" t="s">
        <v>2432</v>
      </c>
      <c r="J1585" t="s">
        <v>2424</v>
      </c>
      <c r="K1585" t="s">
        <v>1109</v>
      </c>
      <c r="L1585" t="s">
        <v>1109</v>
      </c>
      <c r="M1585" t="s">
        <v>1109</v>
      </c>
    </row>
    <row r="1586" spans="1:13">
      <c r="A1586" s="5">
        <v>1764</v>
      </c>
      <c r="B1586" t="s">
        <v>65</v>
      </c>
      <c r="C1586" s="5" t="s">
        <v>66</v>
      </c>
      <c r="D1586" s="5">
        <v>36</v>
      </c>
      <c r="E1586" s="5" t="s">
        <v>15</v>
      </c>
      <c r="F1586" t="s">
        <v>2441</v>
      </c>
      <c r="G1586" t="s">
        <v>2442</v>
      </c>
      <c r="H1586" t="s">
        <v>2443</v>
      </c>
      <c r="I1586" t="s">
        <v>2444</v>
      </c>
      <c r="J1586" t="s">
        <v>2445</v>
      </c>
      <c r="K1586" t="s">
        <v>1109</v>
      </c>
      <c r="L1586" t="s">
        <v>1109</v>
      </c>
      <c r="M1586" t="s">
        <v>1109</v>
      </c>
    </row>
    <row r="1587" spans="1:13">
      <c r="A1587" s="5">
        <v>1766</v>
      </c>
      <c r="B1587" t="s">
        <v>65</v>
      </c>
      <c r="C1587" s="5" t="s">
        <v>66</v>
      </c>
      <c r="D1587" s="5">
        <v>60</v>
      </c>
      <c r="E1587" s="5" t="s">
        <v>15</v>
      </c>
      <c r="F1587" t="s">
        <v>2450</v>
      </c>
      <c r="G1587" t="s">
        <v>2451</v>
      </c>
      <c r="H1587" t="s">
        <v>2452</v>
      </c>
      <c r="I1587" t="s">
        <v>2453</v>
      </c>
      <c r="J1587" t="s">
        <v>2445</v>
      </c>
      <c r="K1587" t="s">
        <v>1109</v>
      </c>
      <c r="L1587" t="s">
        <v>1109</v>
      </c>
      <c r="M1587" t="s">
        <v>1109</v>
      </c>
    </row>
    <row r="1588" spans="1:13">
      <c r="A1588" s="5">
        <v>1767</v>
      </c>
      <c r="B1588" t="s">
        <v>65</v>
      </c>
      <c r="C1588" s="5" t="s">
        <v>66</v>
      </c>
      <c r="D1588" s="5">
        <v>59</v>
      </c>
      <c r="E1588" s="5" t="s">
        <v>15</v>
      </c>
      <c r="F1588" t="s">
        <v>2454</v>
      </c>
      <c r="G1588" t="s">
        <v>2455</v>
      </c>
      <c r="H1588" t="s">
        <v>2456</v>
      </c>
      <c r="I1588" t="s">
        <v>2457</v>
      </c>
      <c r="J1588" t="s">
        <v>2445</v>
      </c>
      <c r="K1588" t="s">
        <v>1109</v>
      </c>
      <c r="L1588" t="s">
        <v>1109</v>
      </c>
      <c r="M1588" t="s">
        <v>1109</v>
      </c>
    </row>
    <row r="1589" spans="1:13">
      <c r="A1589" s="5">
        <v>1768</v>
      </c>
      <c r="B1589" t="s">
        <v>65</v>
      </c>
      <c r="C1589" s="5" t="s">
        <v>66</v>
      </c>
      <c r="D1589" s="5">
        <v>76</v>
      </c>
      <c r="E1589" s="5" t="s">
        <v>37</v>
      </c>
      <c r="F1589" t="s">
        <v>2458</v>
      </c>
      <c r="G1589" t="s">
        <v>2459</v>
      </c>
      <c r="H1589" t="s">
        <v>2460</v>
      </c>
      <c r="I1589" t="s">
        <v>2461</v>
      </c>
      <c r="J1589" t="s">
        <v>2445</v>
      </c>
      <c r="K1589" t="s">
        <v>1109</v>
      </c>
      <c r="L1589" t="s">
        <v>1109</v>
      </c>
      <c r="M1589" t="s">
        <v>1109</v>
      </c>
    </row>
    <row r="1590" spans="1:13">
      <c r="A1590" s="5">
        <v>1769</v>
      </c>
      <c r="B1590" t="s">
        <v>65</v>
      </c>
      <c r="C1590" s="5" t="s">
        <v>66</v>
      </c>
      <c r="D1590" s="5">
        <v>62</v>
      </c>
      <c r="E1590" s="5" t="s">
        <v>15</v>
      </c>
      <c r="F1590" t="s">
        <v>2462</v>
      </c>
      <c r="G1590" t="s">
        <v>2463</v>
      </c>
      <c r="H1590" t="s">
        <v>2464</v>
      </c>
      <c r="I1590" t="s">
        <v>2465</v>
      </c>
      <c r="J1590" t="s">
        <v>2466</v>
      </c>
      <c r="K1590" t="s">
        <v>1109</v>
      </c>
      <c r="L1590" t="s">
        <v>1109</v>
      </c>
      <c r="M1590" t="s">
        <v>1109</v>
      </c>
    </row>
    <row r="1591" spans="1:13">
      <c r="A1591" s="5">
        <v>1770</v>
      </c>
      <c r="B1591" t="s">
        <v>65</v>
      </c>
      <c r="C1591" s="5" t="s">
        <v>66</v>
      </c>
      <c r="D1591" s="5">
        <v>66</v>
      </c>
      <c r="E1591" s="5" t="s">
        <v>15</v>
      </c>
      <c r="F1591" t="s">
        <v>2467</v>
      </c>
      <c r="G1591" t="s">
        <v>2468</v>
      </c>
      <c r="H1591" t="s">
        <v>2469</v>
      </c>
      <c r="I1591" t="s">
        <v>2470</v>
      </c>
      <c r="J1591" t="s">
        <v>2401</v>
      </c>
      <c r="K1591" t="s">
        <v>1109</v>
      </c>
      <c r="L1591" t="s">
        <v>1109</v>
      </c>
      <c r="M1591" t="s">
        <v>1109</v>
      </c>
    </row>
    <row r="1592" spans="1:13">
      <c r="A1592" s="5">
        <v>1771</v>
      </c>
      <c r="B1592" t="s">
        <v>65</v>
      </c>
      <c r="C1592" s="5" t="s">
        <v>66</v>
      </c>
      <c r="D1592" s="5">
        <v>60</v>
      </c>
      <c r="E1592" s="5" t="s">
        <v>15</v>
      </c>
      <c r="F1592" t="s">
        <v>2471</v>
      </c>
      <c r="G1592" t="s">
        <v>2472</v>
      </c>
      <c r="H1592" t="s">
        <v>2473</v>
      </c>
      <c r="I1592" t="s">
        <v>2474</v>
      </c>
      <c r="J1592" t="s">
        <v>2401</v>
      </c>
      <c r="K1592" t="s">
        <v>1109</v>
      </c>
      <c r="L1592" t="s">
        <v>1109</v>
      </c>
      <c r="M1592" t="s">
        <v>1109</v>
      </c>
    </row>
    <row r="1593" spans="1:13">
      <c r="A1593" s="5">
        <v>1775</v>
      </c>
      <c r="B1593" t="s">
        <v>65</v>
      </c>
      <c r="C1593" s="5" t="s">
        <v>66</v>
      </c>
      <c r="D1593" s="5">
        <v>71</v>
      </c>
      <c r="E1593" s="5" t="s">
        <v>73</v>
      </c>
      <c r="F1593" t="s">
        <v>2486</v>
      </c>
      <c r="G1593" t="s">
        <v>2487</v>
      </c>
      <c r="H1593" t="s">
        <v>2488</v>
      </c>
      <c r="I1593" t="s">
        <v>2489</v>
      </c>
      <c r="J1593" t="s">
        <v>2482</v>
      </c>
      <c r="K1593" t="s">
        <v>1109</v>
      </c>
      <c r="L1593" t="s">
        <v>1109</v>
      </c>
      <c r="M1593" t="s">
        <v>1109</v>
      </c>
    </row>
    <row r="1594" spans="1:13">
      <c r="A1594" s="5">
        <v>1778</v>
      </c>
      <c r="B1594" t="s">
        <v>65</v>
      </c>
      <c r="C1594" s="5" t="s">
        <v>66</v>
      </c>
      <c r="D1594" s="5">
        <v>62</v>
      </c>
      <c r="E1594" s="5" t="s">
        <v>15</v>
      </c>
      <c r="F1594" t="s">
        <v>2498</v>
      </c>
      <c r="G1594" t="s">
        <v>2499</v>
      </c>
      <c r="H1594" t="s">
        <v>2500</v>
      </c>
      <c r="I1594" t="s">
        <v>2501</v>
      </c>
      <c r="J1594" t="s">
        <v>2482</v>
      </c>
      <c r="K1594" t="s">
        <v>1109</v>
      </c>
      <c r="L1594" t="s">
        <v>1109</v>
      </c>
      <c r="M1594" t="s">
        <v>1109</v>
      </c>
    </row>
    <row r="1595" spans="1:13">
      <c r="A1595" s="5">
        <v>1779</v>
      </c>
      <c r="B1595" t="s">
        <v>65</v>
      </c>
      <c r="C1595" s="5" t="s">
        <v>66</v>
      </c>
      <c r="D1595" s="5">
        <v>66</v>
      </c>
      <c r="E1595" s="5" t="s">
        <v>15</v>
      </c>
      <c r="F1595" t="s">
        <v>2502</v>
      </c>
      <c r="G1595" t="s">
        <v>2503</v>
      </c>
      <c r="H1595" t="s">
        <v>2504</v>
      </c>
      <c r="I1595" t="s">
        <v>2505</v>
      </c>
      <c r="J1595" t="s">
        <v>2372</v>
      </c>
      <c r="K1595" t="s">
        <v>1109</v>
      </c>
      <c r="L1595" t="s">
        <v>1109</v>
      </c>
      <c r="M1595" t="s">
        <v>1109</v>
      </c>
    </row>
    <row r="1596" spans="1:13">
      <c r="A1596" s="5">
        <v>1780</v>
      </c>
      <c r="B1596" t="s">
        <v>65</v>
      </c>
      <c r="C1596" s="5" t="s">
        <v>66</v>
      </c>
      <c r="D1596" s="5">
        <v>68</v>
      </c>
      <c r="E1596" s="5" t="s">
        <v>15</v>
      </c>
      <c r="F1596" t="s">
        <v>2506</v>
      </c>
      <c r="G1596" t="s">
        <v>2507</v>
      </c>
      <c r="H1596" t="s">
        <v>2508</v>
      </c>
      <c r="I1596" t="s">
        <v>2509</v>
      </c>
      <c r="J1596" t="s">
        <v>2466</v>
      </c>
      <c r="K1596" t="s">
        <v>1109</v>
      </c>
      <c r="L1596" t="s">
        <v>1109</v>
      </c>
      <c r="M1596" t="s">
        <v>1109</v>
      </c>
    </row>
    <row r="1597" spans="1:13">
      <c r="A1597" s="5">
        <v>2735</v>
      </c>
      <c r="B1597" t="s">
        <v>65</v>
      </c>
      <c r="C1597" s="5" t="s">
        <v>22</v>
      </c>
      <c r="D1597" s="5">
        <v>65</v>
      </c>
      <c r="E1597" s="5" t="s">
        <v>73</v>
      </c>
      <c r="F1597" t="s">
        <v>5667</v>
      </c>
      <c r="G1597" t="s">
        <v>5668</v>
      </c>
      <c r="H1597" t="s">
        <v>5669</v>
      </c>
      <c r="I1597" t="s">
        <v>5670</v>
      </c>
      <c r="J1597" t="s">
        <v>5671</v>
      </c>
      <c r="K1597" t="s">
        <v>5672</v>
      </c>
      <c r="L1597" t="s">
        <v>5672</v>
      </c>
      <c r="M1597" t="s">
        <v>5672</v>
      </c>
    </row>
    <row r="1598" spans="1:13">
      <c r="A1598" s="5">
        <v>2443</v>
      </c>
      <c r="B1598" t="s">
        <v>13</v>
      </c>
      <c r="C1598" s="5" t="s">
        <v>22</v>
      </c>
      <c r="D1598" s="5">
        <v>67</v>
      </c>
      <c r="E1598" s="5" t="s">
        <v>73</v>
      </c>
      <c r="F1598" t="s">
        <v>4954</v>
      </c>
      <c r="G1598" t="s">
        <v>4955</v>
      </c>
      <c r="H1598" t="s">
        <v>4956</v>
      </c>
      <c r="I1598" t="s">
        <v>4957</v>
      </c>
      <c r="J1598" t="s">
        <v>42</v>
      </c>
      <c r="K1598" t="s">
        <v>4766</v>
      </c>
      <c r="L1598" t="s">
        <v>4766</v>
      </c>
      <c r="M1598" t="s">
        <v>4766</v>
      </c>
    </row>
    <row r="1599" spans="1:13">
      <c r="A1599" s="5">
        <v>2903</v>
      </c>
      <c r="B1599" t="s">
        <v>13</v>
      </c>
      <c r="C1599" s="5" t="s">
        <v>22</v>
      </c>
      <c r="D1599" s="5">
        <v>50</v>
      </c>
      <c r="E1599" s="5" t="s">
        <v>15</v>
      </c>
      <c r="F1599" t="s">
        <v>6235</v>
      </c>
      <c r="G1599" t="s">
        <v>6236</v>
      </c>
      <c r="H1599" t="s">
        <v>6237</v>
      </c>
      <c r="I1599" t="s">
        <v>6238</v>
      </c>
      <c r="J1599" t="s">
        <v>6239</v>
      </c>
      <c r="K1599" t="s">
        <v>4766</v>
      </c>
      <c r="L1599" t="s">
        <v>4766</v>
      </c>
      <c r="M1599" t="s">
        <v>4766</v>
      </c>
    </row>
    <row r="1600" spans="1:13">
      <c r="A1600" s="5">
        <v>3174</v>
      </c>
      <c r="B1600" t="s">
        <v>13</v>
      </c>
      <c r="C1600" s="5" t="s">
        <v>22</v>
      </c>
      <c r="D1600" s="5">
        <v>45</v>
      </c>
      <c r="E1600" s="5" t="s">
        <v>15</v>
      </c>
      <c r="F1600" t="s">
        <v>6921</v>
      </c>
      <c r="G1600" t="s">
        <v>6922</v>
      </c>
      <c r="H1600" t="s">
        <v>6923</v>
      </c>
      <c r="I1600" t="s">
        <v>6924</v>
      </c>
      <c r="J1600" t="s">
        <v>42</v>
      </c>
      <c r="K1600" t="s">
        <v>4766</v>
      </c>
      <c r="L1600" t="s">
        <v>4766</v>
      </c>
      <c r="M1600" t="s">
        <v>4766</v>
      </c>
    </row>
    <row r="1601" spans="1:13">
      <c r="A1601" s="5">
        <v>2445</v>
      </c>
      <c r="B1601" t="s">
        <v>13</v>
      </c>
      <c r="C1601" s="5" t="s">
        <v>14</v>
      </c>
      <c r="D1601" s="5">
        <v>68</v>
      </c>
      <c r="E1601" s="5" t="s">
        <v>73</v>
      </c>
      <c r="F1601" t="s">
        <v>4962</v>
      </c>
      <c r="G1601" t="s">
        <v>4963</v>
      </c>
      <c r="H1601" t="s">
        <v>4964</v>
      </c>
      <c r="I1601" t="s">
        <v>4965</v>
      </c>
      <c r="J1601" t="s">
        <v>4966</v>
      </c>
      <c r="K1601" t="s">
        <v>4766</v>
      </c>
      <c r="L1601" t="s">
        <v>4766</v>
      </c>
      <c r="M1601" t="s">
        <v>4766</v>
      </c>
    </row>
    <row r="1602" spans="1:13">
      <c r="A1602" s="5">
        <v>1050</v>
      </c>
      <c r="B1602" t="s">
        <v>65</v>
      </c>
      <c r="C1602" s="5" t="s">
        <v>66</v>
      </c>
      <c r="D1602" s="5">
        <v>79</v>
      </c>
      <c r="E1602" s="5" t="s">
        <v>37</v>
      </c>
      <c r="F1602" t="s">
        <v>234</v>
      </c>
      <c r="G1602" t="s">
        <v>235</v>
      </c>
      <c r="H1602" t="s">
        <v>236</v>
      </c>
      <c r="I1602" t="s">
        <v>237</v>
      </c>
      <c r="J1602" t="s">
        <v>238</v>
      </c>
      <c r="K1602" t="s">
        <v>239</v>
      </c>
      <c r="L1602" t="s">
        <v>239</v>
      </c>
      <c r="M1602" t="s">
        <v>239</v>
      </c>
    </row>
    <row r="1603" spans="1:13">
      <c r="A1603" s="5">
        <v>1051</v>
      </c>
      <c r="B1603" t="s">
        <v>65</v>
      </c>
      <c r="C1603" s="5" t="s">
        <v>66</v>
      </c>
      <c r="D1603" s="5">
        <v>58</v>
      </c>
      <c r="E1603" s="5" t="s">
        <v>15</v>
      </c>
      <c r="F1603" t="s">
        <v>240</v>
      </c>
      <c r="G1603" t="s">
        <v>241</v>
      </c>
      <c r="H1603" t="s">
        <v>242</v>
      </c>
      <c r="I1603" t="s">
        <v>243</v>
      </c>
      <c r="J1603" t="s">
        <v>238</v>
      </c>
      <c r="K1603" t="s">
        <v>239</v>
      </c>
      <c r="L1603" t="s">
        <v>239</v>
      </c>
      <c r="M1603" t="s">
        <v>239</v>
      </c>
    </row>
    <row r="1604" spans="1:13">
      <c r="A1604" s="5">
        <v>1052</v>
      </c>
      <c r="B1604" t="s">
        <v>65</v>
      </c>
      <c r="C1604" s="5" t="s">
        <v>66</v>
      </c>
      <c r="D1604" s="5">
        <v>62</v>
      </c>
      <c r="E1604" s="5" t="s">
        <v>15</v>
      </c>
      <c r="F1604" t="s">
        <v>244</v>
      </c>
      <c r="G1604" t="s">
        <v>245</v>
      </c>
      <c r="H1604" t="s">
        <v>246</v>
      </c>
      <c r="I1604" t="s">
        <v>247</v>
      </c>
      <c r="J1604" t="s">
        <v>248</v>
      </c>
      <c r="K1604" t="s">
        <v>239</v>
      </c>
      <c r="L1604" t="s">
        <v>239</v>
      </c>
      <c r="M1604" t="s">
        <v>239</v>
      </c>
    </row>
    <row r="1605" spans="1:13">
      <c r="A1605" s="5">
        <v>1053</v>
      </c>
      <c r="B1605" t="s">
        <v>65</v>
      </c>
      <c r="C1605" s="5" t="s">
        <v>66</v>
      </c>
      <c r="D1605" s="5">
        <v>73</v>
      </c>
      <c r="E1605" s="5" t="s">
        <v>73</v>
      </c>
      <c r="F1605" t="s">
        <v>249</v>
      </c>
      <c r="G1605" t="s">
        <v>250</v>
      </c>
      <c r="H1605" t="s">
        <v>251</v>
      </c>
      <c r="I1605" t="s">
        <v>252</v>
      </c>
      <c r="J1605" t="s">
        <v>248</v>
      </c>
      <c r="K1605" t="s">
        <v>239</v>
      </c>
      <c r="L1605" t="s">
        <v>239</v>
      </c>
      <c r="M1605" t="s">
        <v>239</v>
      </c>
    </row>
    <row r="1606" spans="1:13">
      <c r="A1606" s="5">
        <v>1054</v>
      </c>
      <c r="B1606" t="s">
        <v>65</v>
      </c>
      <c r="C1606" s="5" t="s">
        <v>66</v>
      </c>
      <c r="D1606" s="5">
        <v>70</v>
      </c>
      <c r="E1606" s="5" t="s">
        <v>73</v>
      </c>
      <c r="F1606" t="s">
        <v>253</v>
      </c>
      <c r="G1606" t="s">
        <v>254</v>
      </c>
      <c r="H1606" t="s">
        <v>255</v>
      </c>
      <c r="I1606" t="s">
        <v>256</v>
      </c>
      <c r="J1606" t="s">
        <v>257</v>
      </c>
      <c r="K1606" t="s">
        <v>239</v>
      </c>
      <c r="L1606" t="s">
        <v>239</v>
      </c>
      <c r="M1606" t="s">
        <v>239</v>
      </c>
    </row>
    <row r="1607" spans="1:13">
      <c r="A1607" s="5">
        <v>1055</v>
      </c>
      <c r="B1607" t="s">
        <v>65</v>
      </c>
      <c r="C1607" s="5" t="s">
        <v>66</v>
      </c>
      <c r="D1607" s="5">
        <v>70</v>
      </c>
      <c r="E1607" s="5" t="s">
        <v>73</v>
      </c>
      <c r="F1607" t="s">
        <v>258</v>
      </c>
      <c r="G1607" t="s">
        <v>259</v>
      </c>
      <c r="H1607" t="s">
        <v>260</v>
      </c>
      <c r="I1607" t="s">
        <v>261</v>
      </c>
      <c r="J1607" t="s">
        <v>262</v>
      </c>
      <c r="K1607" t="s">
        <v>239</v>
      </c>
      <c r="L1607" t="s">
        <v>239</v>
      </c>
      <c r="M1607" t="s">
        <v>239</v>
      </c>
    </row>
    <row r="1608" spans="1:13">
      <c r="A1608" s="5">
        <v>1056</v>
      </c>
      <c r="B1608" t="s">
        <v>65</v>
      </c>
      <c r="C1608" s="5" t="s">
        <v>66</v>
      </c>
      <c r="D1608" s="5">
        <v>72</v>
      </c>
      <c r="E1608" s="5" t="s">
        <v>73</v>
      </c>
      <c r="F1608" t="s">
        <v>263</v>
      </c>
      <c r="G1608" t="s">
        <v>264</v>
      </c>
      <c r="H1608" t="s">
        <v>265</v>
      </c>
      <c r="I1608" t="s">
        <v>266</v>
      </c>
      <c r="J1608" t="s">
        <v>267</v>
      </c>
      <c r="K1608" t="s">
        <v>239</v>
      </c>
      <c r="L1608" t="s">
        <v>239</v>
      </c>
      <c r="M1608" t="s">
        <v>239</v>
      </c>
    </row>
    <row r="1609" spans="1:13">
      <c r="A1609" s="5">
        <v>1057</v>
      </c>
      <c r="B1609" t="s">
        <v>65</v>
      </c>
      <c r="C1609" s="5" t="s">
        <v>66</v>
      </c>
      <c r="D1609" s="5">
        <v>79</v>
      </c>
      <c r="E1609" s="5" t="s">
        <v>37</v>
      </c>
      <c r="F1609" t="s">
        <v>268</v>
      </c>
      <c r="G1609" t="s">
        <v>269</v>
      </c>
      <c r="H1609" t="s">
        <v>270</v>
      </c>
      <c r="I1609" t="s">
        <v>271</v>
      </c>
      <c r="J1609" t="s">
        <v>267</v>
      </c>
      <c r="K1609" t="s">
        <v>239</v>
      </c>
      <c r="L1609" t="s">
        <v>239</v>
      </c>
      <c r="M1609" t="s">
        <v>239</v>
      </c>
    </row>
    <row r="1610" spans="1:13">
      <c r="A1610" s="5">
        <v>1058</v>
      </c>
      <c r="B1610" t="s">
        <v>65</v>
      </c>
      <c r="C1610" s="5" t="s">
        <v>66</v>
      </c>
      <c r="D1610" s="5">
        <v>73</v>
      </c>
      <c r="E1610" s="5" t="s">
        <v>73</v>
      </c>
      <c r="F1610" t="s">
        <v>272</v>
      </c>
      <c r="G1610" t="s">
        <v>273</v>
      </c>
      <c r="H1610" t="s">
        <v>274</v>
      </c>
      <c r="I1610" t="s">
        <v>275</v>
      </c>
      <c r="J1610" t="s">
        <v>267</v>
      </c>
      <c r="K1610" t="s">
        <v>239</v>
      </c>
      <c r="L1610" t="s">
        <v>239</v>
      </c>
      <c r="M1610" t="s">
        <v>239</v>
      </c>
    </row>
    <row r="1611" spans="1:13">
      <c r="A1611" s="5">
        <v>1673</v>
      </c>
      <c r="B1611" t="s">
        <v>13</v>
      </c>
      <c r="C1611" s="5" t="s">
        <v>14</v>
      </c>
      <c r="D1611" s="5">
        <v>60</v>
      </c>
      <c r="E1611" s="5" t="s">
        <v>15</v>
      </c>
      <c r="F1611" t="s">
        <v>59</v>
      </c>
      <c r="G1611" t="s">
        <v>2112</v>
      </c>
      <c r="H1611" t="s">
        <v>2113</v>
      </c>
      <c r="I1611" t="s">
        <v>2114</v>
      </c>
      <c r="J1611" t="s">
        <v>2115</v>
      </c>
      <c r="K1611" t="s">
        <v>2116</v>
      </c>
      <c r="L1611" t="s">
        <v>2116</v>
      </c>
      <c r="M1611" t="s">
        <v>2116</v>
      </c>
    </row>
    <row r="1612" spans="1:13">
      <c r="A1612" s="5">
        <v>1013</v>
      </c>
      <c r="B1612" t="s">
        <v>29</v>
      </c>
      <c r="C1612" s="5" t="s">
        <v>14</v>
      </c>
      <c r="D1612" s="5">
        <v>70</v>
      </c>
      <c r="E1612" s="5" t="s">
        <v>73</v>
      </c>
      <c r="F1612" t="s">
        <v>80</v>
      </c>
      <c r="G1612" t="s">
        <v>81</v>
      </c>
      <c r="H1612" t="s">
        <v>82</v>
      </c>
      <c r="I1612" t="s">
        <v>83</v>
      </c>
      <c r="J1612" t="s">
        <v>84</v>
      </c>
      <c r="K1612" t="s">
        <v>85</v>
      </c>
      <c r="L1612" t="s">
        <v>86</v>
      </c>
      <c r="M1612" t="s">
        <v>87</v>
      </c>
    </row>
    <row r="1613" spans="1:13">
      <c r="A1613" s="5">
        <v>2810</v>
      </c>
      <c r="B1613" t="s">
        <v>13</v>
      </c>
      <c r="C1613" s="5" t="s">
        <v>36</v>
      </c>
      <c r="D1613" s="5">
        <v>56</v>
      </c>
      <c r="E1613" s="5" t="s">
        <v>73</v>
      </c>
      <c r="F1613" t="s">
        <v>5937</v>
      </c>
      <c r="G1613" t="s">
        <v>5938</v>
      </c>
      <c r="H1613" t="s">
        <v>5939</v>
      </c>
      <c r="I1613" t="s">
        <v>5940</v>
      </c>
      <c r="J1613" t="s">
        <v>169</v>
      </c>
      <c r="K1613" t="s">
        <v>5924</v>
      </c>
      <c r="L1613" t="s">
        <v>5924</v>
      </c>
      <c r="M1613" t="s">
        <v>5924</v>
      </c>
    </row>
    <row r="1614" spans="1:13">
      <c r="A1614" s="5">
        <v>2812</v>
      </c>
      <c r="B1614" t="s">
        <v>13</v>
      </c>
      <c r="C1614" s="5" t="s">
        <v>36</v>
      </c>
      <c r="D1614" s="5">
        <v>50</v>
      </c>
      <c r="E1614" s="5" t="s">
        <v>15</v>
      </c>
      <c r="F1614" t="s">
        <v>5945</v>
      </c>
      <c r="G1614" t="s">
        <v>5946</v>
      </c>
      <c r="H1614" t="s">
        <v>5947</v>
      </c>
      <c r="I1614" t="s">
        <v>5948</v>
      </c>
      <c r="J1614" t="s">
        <v>5949</v>
      </c>
      <c r="K1614" t="s">
        <v>5924</v>
      </c>
      <c r="L1614" t="s">
        <v>5924</v>
      </c>
      <c r="M1614" t="s">
        <v>5924</v>
      </c>
    </row>
    <row r="1615" spans="1:13">
      <c r="A1615" s="5">
        <v>2833</v>
      </c>
      <c r="B1615" t="s">
        <v>13</v>
      </c>
      <c r="C1615" s="5" t="s">
        <v>36</v>
      </c>
      <c r="D1615" s="5">
        <v>48</v>
      </c>
      <c r="E1615" s="5" t="s">
        <v>15</v>
      </c>
      <c r="F1615" t="s">
        <v>6021</v>
      </c>
      <c r="G1615" t="s">
        <v>6022</v>
      </c>
      <c r="H1615" t="s">
        <v>6023</v>
      </c>
      <c r="I1615" t="s">
        <v>6024</v>
      </c>
      <c r="J1615" t="s">
        <v>169</v>
      </c>
      <c r="K1615" t="s">
        <v>5924</v>
      </c>
      <c r="L1615" t="s">
        <v>5924</v>
      </c>
      <c r="M1615" t="s">
        <v>5924</v>
      </c>
    </row>
    <row r="1616" spans="1:13">
      <c r="A1616" s="5">
        <v>2835</v>
      </c>
      <c r="B1616" t="s">
        <v>13</v>
      </c>
      <c r="C1616" s="5" t="s">
        <v>36</v>
      </c>
      <c r="D1616" s="5">
        <v>45</v>
      </c>
      <c r="E1616" s="5" t="s">
        <v>15</v>
      </c>
      <c r="F1616" t="s">
        <v>6028</v>
      </c>
      <c r="G1616" t="s">
        <v>6029</v>
      </c>
      <c r="H1616" t="s">
        <v>6030</v>
      </c>
      <c r="I1616" t="s">
        <v>6031</v>
      </c>
      <c r="J1616" t="s">
        <v>5954</v>
      </c>
      <c r="K1616" t="s">
        <v>5924</v>
      </c>
      <c r="L1616" t="s">
        <v>5924</v>
      </c>
      <c r="M1616" t="s">
        <v>5924</v>
      </c>
    </row>
    <row r="1617" spans="1:13">
      <c r="A1617" s="5">
        <v>2806</v>
      </c>
      <c r="B1617" t="s">
        <v>13</v>
      </c>
      <c r="C1617" s="5" t="s">
        <v>22</v>
      </c>
      <c r="D1617" s="5">
        <v>50</v>
      </c>
      <c r="E1617" s="5" t="s">
        <v>15</v>
      </c>
      <c r="F1617" t="s">
        <v>5636</v>
      </c>
      <c r="G1617" t="s">
        <v>5921</v>
      </c>
      <c r="H1617" t="s">
        <v>5922</v>
      </c>
      <c r="I1617" t="s">
        <v>5923</v>
      </c>
      <c r="J1617" t="s">
        <v>169</v>
      </c>
      <c r="K1617" t="s">
        <v>5924</v>
      </c>
      <c r="L1617" t="s">
        <v>5924</v>
      </c>
      <c r="M1617" t="s">
        <v>5924</v>
      </c>
    </row>
    <row r="1618" spans="1:13">
      <c r="A1618" s="5">
        <v>2808</v>
      </c>
      <c r="B1618" t="s">
        <v>13</v>
      </c>
      <c r="C1618" s="5" t="s">
        <v>22</v>
      </c>
      <c r="D1618" s="5">
        <v>45</v>
      </c>
      <c r="E1618" s="5" t="s">
        <v>15</v>
      </c>
      <c r="F1618" t="s">
        <v>5814</v>
      </c>
      <c r="G1618" t="s">
        <v>5929</v>
      </c>
      <c r="H1618" t="s">
        <v>5930</v>
      </c>
      <c r="I1618" t="s">
        <v>5931</v>
      </c>
      <c r="J1618" t="s">
        <v>5932</v>
      </c>
      <c r="K1618" t="s">
        <v>5924</v>
      </c>
      <c r="L1618" t="s">
        <v>5924</v>
      </c>
      <c r="M1618" t="s">
        <v>5924</v>
      </c>
    </row>
    <row r="1619" spans="1:13">
      <c r="A1619" s="5">
        <v>2809</v>
      </c>
      <c r="B1619" t="s">
        <v>13</v>
      </c>
      <c r="C1619" s="5" t="s">
        <v>22</v>
      </c>
      <c r="D1619" s="5">
        <v>55</v>
      </c>
      <c r="E1619" s="5" t="s">
        <v>15</v>
      </c>
      <c r="F1619" t="s">
        <v>5933</v>
      </c>
      <c r="G1619" t="s">
        <v>5934</v>
      </c>
      <c r="H1619" t="s">
        <v>5935</v>
      </c>
      <c r="I1619" t="s">
        <v>5936</v>
      </c>
      <c r="J1619" t="s">
        <v>169</v>
      </c>
      <c r="K1619" t="s">
        <v>5924</v>
      </c>
      <c r="L1619" t="s">
        <v>5924</v>
      </c>
      <c r="M1619" t="s">
        <v>5924</v>
      </c>
    </row>
    <row r="1620" spans="1:13">
      <c r="A1620" s="5">
        <v>2811</v>
      </c>
      <c r="B1620" t="s">
        <v>13</v>
      </c>
      <c r="C1620" s="5" t="s">
        <v>22</v>
      </c>
      <c r="D1620" s="5">
        <v>50</v>
      </c>
      <c r="E1620" s="5" t="s">
        <v>15</v>
      </c>
      <c r="F1620" t="s">
        <v>5941</v>
      </c>
      <c r="G1620" t="s">
        <v>5942</v>
      </c>
      <c r="H1620" t="s">
        <v>5943</v>
      </c>
      <c r="I1620" t="s">
        <v>5944</v>
      </c>
      <c r="J1620" t="s">
        <v>169</v>
      </c>
      <c r="K1620" t="s">
        <v>5924</v>
      </c>
      <c r="L1620" t="s">
        <v>5924</v>
      </c>
      <c r="M1620" t="s">
        <v>5924</v>
      </c>
    </row>
    <row r="1621" spans="1:13">
      <c r="A1621" s="5">
        <v>2814</v>
      </c>
      <c r="B1621" t="s">
        <v>13</v>
      </c>
      <c r="C1621" s="5" t="s">
        <v>22</v>
      </c>
      <c r="D1621" s="5">
        <v>55</v>
      </c>
      <c r="E1621" s="5" t="s">
        <v>15</v>
      </c>
      <c r="F1621" t="s">
        <v>5933</v>
      </c>
      <c r="G1621" t="s">
        <v>5955</v>
      </c>
      <c r="H1621" t="s">
        <v>5956</v>
      </c>
      <c r="I1621" t="s">
        <v>5957</v>
      </c>
      <c r="J1621" t="s">
        <v>5954</v>
      </c>
      <c r="K1621" t="s">
        <v>5924</v>
      </c>
      <c r="L1621" t="s">
        <v>5924</v>
      </c>
      <c r="M1621" t="s">
        <v>5924</v>
      </c>
    </row>
    <row r="1622" spans="1:13">
      <c r="A1622" s="5">
        <v>2815</v>
      </c>
      <c r="B1622" t="s">
        <v>13</v>
      </c>
      <c r="C1622" s="5" t="s">
        <v>22</v>
      </c>
      <c r="D1622" s="5">
        <v>55</v>
      </c>
      <c r="E1622" s="5" t="s">
        <v>15</v>
      </c>
      <c r="F1622" t="s">
        <v>5667</v>
      </c>
      <c r="G1622" t="s">
        <v>5958</v>
      </c>
      <c r="H1622" t="s">
        <v>5959</v>
      </c>
      <c r="I1622" t="s">
        <v>5960</v>
      </c>
      <c r="J1622" t="s">
        <v>5961</v>
      </c>
      <c r="K1622" t="s">
        <v>5924</v>
      </c>
      <c r="L1622" t="s">
        <v>5924</v>
      </c>
      <c r="M1622" t="s">
        <v>5924</v>
      </c>
    </row>
    <row r="1623" spans="1:13">
      <c r="A1623" s="5">
        <v>2816</v>
      </c>
      <c r="B1623" t="s">
        <v>13</v>
      </c>
      <c r="C1623" s="5" t="s">
        <v>22</v>
      </c>
      <c r="D1623" s="5">
        <v>70</v>
      </c>
      <c r="E1623" s="5" t="s">
        <v>73</v>
      </c>
      <c r="F1623" t="s">
        <v>5518</v>
      </c>
      <c r="G1623" t="s">
        <v>5962</v>
      </c>
      <c r="H1623" t="s">
        <v>5963</v>
      </c>
      <c r="I1623" t="s">
        <v>5964</v>
      </c>
      <c r="J1623" t="s">
        <v>5965</v>
      </c>
      <c r="K1623" t="s">
        <v>5924</v>
      </c>
      <c r="L1623" t="s">
        <v>5924</v>
      </c>
      <c r="M1623" t="s">
        <v>5924</v>
      </c>
    </row>
    <row r="1624" spans="1:13">
      <c r="A1624" s="5">
        <v>2817</v>
      </c>
      <c r="B1624" t="s">
        <v>13</v>
      </c>
      <c r="C1624" s="5" t="s">
        <v>22</v>
      </c>
      <c r="D1624" s="5">
        <v>60</v>
      </c>
      <c r="E1624" s="5" t="s">
        <v>15</v>
      </c>
      <c r="F1624" t="s">
        <v>5966</v>
      </c>
      <c r="G1624" t="s">
        <v>5967</v>
      </c>
      <c r="H1624" t="s">
        <v>5968</v>
      </c>
      <c r="I1624" t="s">
        <v>5969</v>
      </c>
      <c r="J1624" t="s">
        <v>5961</v>
      </c>
      <c r="K1624" t="s">
        <v>5924</v>
      </c>
      <c r="L1624" t="s">
        <v>5924</v>
      </c>
      <c r="M1624" t="s">
        <v>5924</v>
      </c>
    </row>
    <row r="1625" spans="1:13">
      <c r="A1625" s="5">
        <v>2818</v>
      </c>
      <c r="B1625" t="s">
        <v>13</v>
      </c>
      <c r="C1625" s="5" t="s">
        <v>22</v>
      </c>
      <c r="D1625" s="5">
        <v>30</v>
      </c>
      <c r="E1625" s="5" t="s">
        <v>15</v>
      </c>
      <c r="F1625" t="s">
        <v>5970</v>
      </c>
      <c r="G1625" t="s">
        <v>5971</v>
      </c>
      <c r="H1625" t="s">
        <v>5972</v>
      </c>
      <c r="I1625" t="s">
        <v>5973</v>
      </c>
      <c r="J1625" t="s">
        <v>5954</v>
      </c>
      <c r="K1625" t="s">
        <v>5924</v>
      </c>
      <c r="L1625" t="s">
        <v>5924</v>
      </c>
      <c r="M1625" t="s">
        <v>5924</v>
      </c>
    </row>
    <row r="1626" spans="1:13">
      <c r="A1626" s="5">
        <v>2820</v>
      </c>
      <c r="B1626" t="s">
        <v>13</v>
      </c>
      <c r="C1626" s="5" t="s">
        <v>22</v>
      </c>
      <c r="D1626" s="5">
        <v>60</v>
      </c>
      <c r="E1626" s="5" t="s">
        <v>15</v>
      </c>
      <c r="F1626" t="s">
        <v>5582</v>
      </c>
      <c r="G1626" t="s">
        <v>1197</v>
      </c>
      <c r="H1626" t="s">
        <v>5978</v>
      </c>
      <c r="I1626" t="s">
        <v>5979</v>
      </c>
      <c r="J1626" t="s">
        <v>169</v>
      </c>
      <c r="K1626" t="s">
        <v>5924</v>
      </c>
      <c r="L1626" t="s">
        <v>5924</v>
      </c>
      <c r="M1626" t="s">
        <v>5924</v>
      </c>
    </row>
    <row r="1627" spans="1:13">
      <c r="A1627" s="5">
        <v>2821</v>
      </c>
      <c r="B1627" t="s">
        <v>13</v>
      </c>
      <c r="C1627" s="5" t="s">
        <v>22</v>
      </c>
      <c r="D1627" s="5">
        <v>55</v>
      </c>
      <c r="E1627" s="5" t="s">
        <v>15</v>
      </c>
      <c r="F1627" t="s">
        <v>5980</v>
      </c>
      <c r="G1627" t="s">
        <v>5981</v>
      </c>
      <c r="H1627" t="s">
        <v>5982</v>
      </c>
      <c r="I1627" t="s">
        <v>5983</v>
      </c>
      <c r="J1627" t="s">
        <v>169</v>
      </c>
      <c r="K1627" t="s">
        <v>5924</v>
      </c>
      <c r="L1627" t="s">
        <v>5924</v>
      </c>
      <c r="M1627" t="s">
        <v>5924</v>
      </c>
    </row>
    <row r="1628" spans="1:13">
      <c r="A1628" s="5">
        <v>2822</v>
      </c>
      <c r="B1628" t="s">
        <v>13</v>
      </c>
      <c r="C1628" s="5" t="s">
        <v>22</v>
      </c>
      <c r="D1628" s="5">
        <v>60</v>
      </c>
      <c r="E1628" s="5" t="s">
        <v>15</v>
      </c>
      <c r="F1628" t="s">
        <v>5582</v>
      </c>
      <c r="G1628" t="s">
        <v>5984</v>
      </c>
      <c r="H1628" t="s">
        <v>5985</v>
      </c>
      <c r="I1628" t="s">
        <v>5986</v>
      </c>
      <c r="J1628" t="s">
        <v>169</v>
      </c>
      <c r="K1628" t="s">
        <v>5924</v>
      </c>
      <c r="L1628" t="s">
        <v>5924</v>
      </c>
      <c r="M1628" t="s">
        <v>5924</v>
      </c>
    </row>
    <row r="1629" spans="1:13">
      <c r="A1629" s="5">
        <v>2823</v>
      </c>
      <c r="B1629" t="s">
        <v>13</v>
      </c>
      <c r="C1629" s="5" t="s">
        <v>22</v>
      </c>
      <c r="D1629" s="5">
        <v>55</v>
      </c>
      <c r="E1629" s="5" t="s">
        <v>15</v>
      </c>
      <c r="F1629" t="s">
        <v>5582</v>
      </c>
      <c r="G1629" t="s">
        <v>5987</v>
      </c>
      <c r="H1629" t="s">
        <v>5988</v>
      </c>
      <c r="I1629" t="s">
        <v>5989</v>
      </c>
      <c r="J1629" t="s">
        <v>169</v>
      </c>
      <c r="K1629" t="s">
        <v>5924</v>
      </c>
      <c r="L1629" t="s">
        <v>5924</v>
      </c>
      <c r="M1629" t="s">
        <v>5924</v>
      </c>
    </row>
    <row r="1630" spans="1:13">
      <c r="A1630" s="5">
        <v>2825</v>
      </c>
      <c r="B1630" t="s">
        <v>13</v>
      </c>
      <c r="C1630" s="5" t="s">
        <v>22</v>
      </c>
      <c r="D1630" s="5">
        <v>50</v>
      </c>
      <c r="E1630" s="5" t="s">
        <v>15</v>
      </c>
      <c r="F1630" t="s">
        <v>5100</v>
      </c>
      <c r="G1630" t="s">
        <v>5994</v>
      </c>
      <c r="H1630" t="s">
        <v>5995</v>
      </c>
      <c r="I1630" t="s">
        <v>5996</v>
      </c>
      <c r="J1630" t="s">
        <v>169</v>
      </c>
      <c r="K1630" t="s">
        <v>5924</v>
      </c>
      <c r="L1630" t="s">
        <v>5924</v>
      </c>
      <c r="M1630" t="s">
        <v>5924</v>
      </c>
    </row>
    <row r="1631" spans="1:13">
      <c r="A1631" s="5">
        <v>2826</v>
      </c>
      <c r="B1631" t="s">
        <v>13</v>
      </c>
      <c r="C1631" s="5" t="s">
        <v>22</v>
      </c>
      <c r="D1631" s="5">
        <v>60</v>
      </c>
      <c r="E1631" s="5" t="s">
        <v>15</v>
      </c>
      <c r="F1631" t="s">
        <v>5582</v>
      </c>
      <c r="G1631" t="s">
        <v>5997</v>
      </c>
      <c r="H1631" t="s">
        <v>5998</v>
      </c>
      <c r="I1631" t="s">
        <v>5999</v>
      </c>
      <c r="J1631" t="s">
        <v>169</v>
      </c>
      <c r="K1631" t="s">
        <v>5924</v>
      </c>
      <c r="L1631" t="s">
        <v>5924</v>
      </c>
      <c r="M1631" t="s">
        <v>5924</v>
      </c>
    </row>
    <row r="1632" spans="1:13">
      <c r="A1632" s="5">
        <v>2827</v>
      </c>
      <c r="B1632" t="s">
        <v>13</v>
      </c>
      <c r="C1632" s="5" t="s">
        <v>22</v>
      </c>
      <c r="D1632" s="5">
        <v>60</v>
      </c>
      <c r="E1632" s="5" t="s">
        <v>15</v>
      </c>
      <c r="F1632" t="s">
        <v>6000</v>
      </c>
      <c r="G1632" t="s">
        <v>6001</v>
      </c>
      <c r="H1632" t="s">
        <v>6002</v>
      </c>
      <c r="I1632" t="s">
        <v>6003</v>
      </c>
      <c r="J1632" t="s">
        <v>6004</v>
      </c>
      <c r="K1632" t="s">
        <v>5924</v>
      </c>
      <c r="L1632" t="s">
        <v>5924</v>
      </c>
      <c r="M1632" t="s">
        <v>5924</v>
      </c>
    </row>
    <row r="1633" spans="1:13">
      <c r="A1633" s="5">
        <v>2828</v>
      </c>
      <c r="B1633" t="s">
        <v>13</v>
      </c>
      <c r="C1633" s="5" t="s">
        <v>22</v>
      </c>
      <c r="D1633" s="5">
        <v>65</v>
      </c>
      <c r="E1633" s="5" t="s">
        <v>73</v>
      </c>
      <c r="F1633" t="s">
        <v>6005</v>
      </c>
      <c r="G1633" t="s">
        <v>6006</v>
      </c>
      <c r="H1633" t="s">
        <v>6007</v>
      </c>
      <c r="I1633" t="s">
        <v>1199</v>
      </c>
      <c r="J1633" t="s">
        <v>5965</v>
      </c>
      <c r="K1633" t="s">
        <v>5924</v>
      </c>
      <c r="L1633" t="s">
        <v>5924</v>
      </c>
      <c r="M1633" t="s">
        <v>5924</v>
      </c>
    </row>
    <row r="1634" spans="1:13">
      <c r="A1634" s="5">
        <v>2829</v>
      </c>
      <c r="B1634" t="s">
        <v>13</v>
      </c>
      <c r="C1634" s="5" t="s">
        <v>22</v>
      </c>
      <c r="D1634" s="5">
        <v>60</v>
      </c>
      <c r="E1634" s="5" t="s">
        <v>15</v>
      </c>
      <c r="F1634" t="s">
        <v>6008</v>
      </c>
      <c r="G1634" t="s">
        <v>6009</v>
      </c>
      <c r="H1634" t="s">
        <v>3579</v>
      </c>
      <c r="I1634" t="s">
        <v>6010</v>
      </c>
      <c r="J1634" t="s">
        <v>169</v>
      </c>
      <c r="K1634" t="s">
        <v>5924</v>
      </c>
      <c r="L1634" t="s">
        <v>5924</v>
      </c>
      <c r="M1634" t="s">
        <v>5924</v>
      </c>
    </row>
    <row r="1635" spans="1:13">
      <c r="A1635" s="5">
        <v>2831</v>
      </c>
      <c r="B1635" t="s">
        <v>13</v>
      </c>
      <c r="C1635" s="5" t="s">
        <v>22</v>
      </c>
      <c r="D1635" s="5">
        <v>55</v>
      </c>
      <c r="E1635" s="5" t="s">
        <v>15</v>
      </c>
      <c r="F1635" t="s">
        <v>6014</v>
      </c>
      <c r="G1635" t="s">
        <v>6015</v>
      </c>
      <c r="H1635" t="s">
        <v>6016</v>
      </c>
      <c r="I1635" t="s">
        <v>6017</v>
      </c>
      <c r="J1635" t="s">
        <v>169</v>
      </c>
      <c r="K1635" t="s">
        <v>5924</v>
      </c>
      <c r="L1635" t="s">
        <v>5924</v>
      </c>
      <c r="M1635" t="s">
        <v>5924</v>
      </c>
    </row>
    <row r="1636" spans="1:13">
      <c r="A1636" s="5">
        <v>2834</v>
      </c>
      <c r="B1636" t="s">
        <v>13</v>
      </c>
      <c r="C1636" s="5" t="s">
        <v>22</v>
      </c>
      <c r="D1636" s="5">
        <v>70</v>
      </c>
      <c r="E1636" s="5" t="s">
        <v>73</v>
      </c>
      <c r="F1636" t="s">
        <v>5017</v>
      </c>
      <c r="G1636" t="s">
        <v>6025</v>
      </c>
      <c r="H1636" t="s">
        <v>6026</v>
      </c>
      <c r="I1636" t="s">
        <v>6027</v>
      </c>
      <c r="J1636" t="s">
        <v>5965</v>
      </c>
      <c r="K1636" t="s">
        <v>5924</v>
      </c>
      <c r="L1636" t="s">
        <v>5924</v>
      </c>
      <c r="M1636" t="s">
        <v>5924</v>
      </c>
    </row>
    <row r="1637" spans="1:13">
      <c r="A1637" s="5">
        <v>2837</v>
      </c>
      <c r="B1637" t="s">
        <v>13</v>
      </c>
      <c r="C1637" s="5" t="s">
        <v>22</v>
      </c>
      <c r="D1637" s="5">
        <v>60</v>
      </c>
      <c r="E1637" s="5" t="s">
        <v>15</v>
      </c>
      <c r="F1637" t="s">
        <v>6035</v>
      </c>
      <c r="G1637" t="s">
        <v>6036</v>
      </c>
      <c r="H1637" t="s">
        <v>6037</v>
      </c>
      <c r="I1637" t="s">
        <v>6038</v>
      </c>
      <c r="J1637" t="s">
        <v>169</v>
      </c>
      <c r="K1637" t="s">
        <v>5924</v>
      </c>
      <c r="L1637" t="s">
        <v>5924</v>
      </c>
      <c r="M1637" t="s">
        <v>5924</v>
      </c>
    </row>
    <row r="1638" spans="1:13">
      <c r="A1638" s="5">
        <v>2838</v>
      </c>
      <c r="B1638" t="s">
        <v>13</v>
      </c>
      <c r="C1638" s="5" t="s">
        <v>22</v>
      </c>
      <c r="D1638" s="5">
        <v>50</v>
      </c>
      <c r="E1638" s="5" t="s">
        <v>15</v>
      </c>
      <c r="F1638" t="s">
        <v>6039</v>
      </c>
      <c r="G1638" t="s">
        <v>6040</v>
      </c>
      <c r="H1638" t="s">
        <v>6041</v>
      </c>
      <c r="I1638" t="s">
        <v>6042</v>
      </c>
      <c r="J1638" t="s">
        <v>5954</v>
      </c>
      <c r="K1638" t="s">
        <v>5924</v>
      </c>
      <c r="L1638" t="s">
        <v>5924</v>
      </c>
      <c r="M1638" t="s">
        <v>5924</v>
      </c>
    </row>
    <row r="1639" spans="1:13">
      <c r="A1639" s="5">
        <v>2841</v>
      </c>
      <c r="B1639" t="s">
        <v>13</v>
      </c>
      <c r="C1639" s="5" t="s">
        <v>22</v>
      </c>
      <c r="D1639" s="5">
        <v>50</v>
      </c>
      <c r="E1639" s="5" t="s">
        <v>15</v>
      </c>
      <c r="F1639" t="s">
        <v>6047</v>
      </c>
      <c r="G1639" t="s">
        <v>6048</v>
      </c>
      <c r="H1639" t="s">
        <v>6049</v>
      </c>
      <c r="I1639" t="s">
        <v>6050</v>
      </c>
      <c r="J1639" t="s">
        <v>6051</v>
      </c>
      <c r="K1639" t="s">
        <v>5924</v>
      </c>
      <c r="L1639" t="s">
        <v>5924</v>
      </c>
      <c r="M1639" t="s">
        <v>5924</v>
      </c>
    </row>
    <row r="1640" spans="1:13">
      <c r="A1640" s="5">
        <v>2807</v>
      </c>
      <c r="B1640" t="s">
        <v>13</v>
      </c>
      <c r="C1640" s="5" t="s">
        <v>14</v>
      </c>
      <c r="D1640" s="5">
        <v>30</v>
      </c>
      <c r="E1640" s="5" t="s">
        <v>15</v>
      </c>
      <c r="F1640" t="s">
        <v>5925</v>
      </c>
      <c r="G1640" t="s">
        <v>5926</v>
      </c>
      <c r="H1640" t="s">
        <v>5927</v>
      </c>
      <c r="I1640" t="s">
        <v>5928</v>
      </c>
      <c r="J1640" t="s">
        <v>169</v>
      </c>
      <c r="K1640" t="s">
        <v>5924</v>
      </c>
      <c r="L1640" t="s">
        <v>5924</v>
      </c>
      <c r="M1640" t="s">
        <v>5924</v>
      </c>
    </row>
    <row r="1641" spans="1:13">
      <c r="A1641" s="5">
        <v>2813</v>
      </c>
      <c r="B1641" t="s">
        <v>13</v>
      </c>
      <c r="C1641" s="5" t="s">
        <v>14</v>
      </c>
      <c r="D1641" s="5">
        <v>65</v>
      </c>
      <c r="E1641" s="5" t="s">
        <v>73</v>
      </c>
      <c r="F1641" t="s">
        <v>5950</v>
      </c>
      <c r="G1641" t="s">
        <v>5951</v>
      </c>
      <c r="H1641" t="s">
        <v>5952</v>
      </c>
      <c r="I1641" t="s">
        <v>5953</v>
      </c>
      <c r="J1641" t="s">
        <v>5954</v>
      </c>
      <c r="K1641" t="s">
        <v>5924</v>
      </c>
      <c r="L1641" t="s">
        <v>5924</v>
      </c>
      <c r="M1641" t="s">
        <v>5924</v>
      </c>
    </row>
    <row r="1642" spans="1:13">
      <c r="A1642" s="5">
        <v>2819</v>
      </c>
      <c r="B1642" t="s">
        <v>13</v>
      </c>
      <c r="C1642" s="5" t="s">
        <v>14</v>
      </c>
      <c r="D1642" s="5">
        <v>63</v>
      </c>
      <c r="E1642" s="5" t="s">
        <v>15</v>
      </c>
      <c r="F1642" t="s">
        <v>5974</v>
      </c>
      <c r="G1642" t="s">
        <v>5975</v>
      </c>
      <c r="H1642" t="s">
        <v>5976</v>
      </c>
      <c r="I1642" t="s">
        <v>5977</v>
      </c>
      <c r="J1642" t="s">
        <v>169</v>
      </c>
      <c r="K1642" t="s">
        <v>5924</v>
      </c>
      <c r="L1642" t="s">
        <v>5924</v>
      </c>
      <c r="M1642" t="s">
        <v>5924</v>
      </c>
    </row>
    <row r="1643" spans="1:13">
      <c r="A1643" s="5">
        <v>2824</v>
      </c>
      <c r="B1643" t="s">
        <v>13</v>
      </c>
      <c r="C1643" s="5" t="s">
        <v>14</v>
      </c>
      <c r="D1643" s="5">
        <v>65</v>
      </c>
      <c r="E1643" s="5" t="s">
        <v>73</v>
      </c>
      <c r="F1643" t="s">
        <v>5147</v>
      </c>
      <c r="G1643" t="s">
        <v>5990</v>
      </c>
      <c r="H1643" t="s">
        <v>5991</v>
      </c>
      <c r="I1643" t="s">
        <v>5992</v>
      </c>
      <c r="J1643" t="s">
        <v>5993</v>
      </c>
      <c r="K1643" t="s">
        <v>5924</v>
      </c>
      <c r="L1643" t="s">
        <v>5924</v>
      </c>
      <c r="M1643" t="s">
        <v>5924</v>
      </c>
    </row>
    <row r="1644" spans="1:13">
      <c r="A1644" s="5">
        <v>2830</v>
      </c>
      <c r="B1644" t="s">
        <v>13</v>
      </c>
      <c r="C1644" s="5" t="s">
        <v>14</v>
      </c>
      <c r="D1644" s="5">
        <v>73</v>
      </c>
      <c r="E1644" s="5" t="s">
        <v>73</v>
      </c>
      <c r="F1644" t="s">
        <v>5121</v>
      </c>
      <c r="G1644" t="s">
        <v>6011</v>
      </c>
      <c r="H1644" t="s">
        <v>6012</v>
      </c>
      <c r="I1644" t="s">
        <v>6013</v>
      </c>
      <c r="J1644" t="s">
        <v>169</v>
      </c>
      <c r="K1644" t="s">
        <v>5924</v>
      </c>
      <c r="L1644" t="s">
        <v>5924</v>
      </c>
      <c r="M1644" t="s">
        <v>5924</v>
      </c>
    </row>
    <row r="1645" spans="1:13">
      <c r="A1645" s="5">
        <v>2832</v>
      </c>
      <c r="B1645" t="s">
        <v>13</v>
      </c>
      <c r="C1645" s="5" t="s">
        <v>14</v>
      </c>
      <c r="D1645" s="5">
        <v>81</v>
      </c>
      <c r="E1645" s="5" t="s">
        <v>46</v>
      </c>
      <c r="F1645" t="s">
        <v>5092</v>
      </c>
      <c r="G1645" t="s">
        <v>6018</v>
      </c>
      <c r="H1645" t="s">
        <v>6019</v>
      </c>
      <c r="I1645" t="s">
        <v>6020</v>
      </c>
      <c r="J1645" t="s">
        <v>169</v>
      </c>
      <c r="K1645" t="s">
        <v>5924</v>
      </c>
      <c r="L1645" t="s">
        <v>5924</v>
      </c>
      <c r="M1645" t="s">
        <v>5924</v>
      </c>
    </row>
    <row r="1646" spans="1:13">
      <c r="A1646" s="5">
        <v>2836</v>
      </c>
      <c r="B1646" t="s">
        <v>13</v>
      </c>
      <c r="C1646" s="5" t="s">
        <v>14</v>
      </c>
      <c r="D1646" s="5">
        <v>70</v>
      </c>
      <c r="E1646" s="5" t="s">
        <v>73</v>
      </c>
      <c r="F1646" t="s">
        <v>5402</v>
      </c>
      <c r="G1646" t="s">
        <v>6032</v>
      </c>
      <c r="H1646" t="s">
        <v>6033</v>
      </c>
      <c r="I1646" t="s">
        <v>6034</v>
      </c>
      <c r="J1646" t="s">
        <v>169</v>
      </c>
      <c r="K1646" t="s">
        <v>5924</v>
      </c>
      <c r="L1646" t="s">
        <v>5924</v>
      </c>
      <c r="M1646" t="s">
        <v>5924</v>
      </c>
    </row>
    <row r="1647" spans="1:13">
      <c r="A1647" s="5">
        <v>2839</v>
      </c>
      <c r="B1647" t="s">
        <v>13</v>
      </c>
      <c r="C1647" s="5" t="s">
        <v>14</v>
      </c>
      <c r="D1647" s="5">
        <v>73</v>
      </c>
      <c r="E1647" s="5" t="s">
        <v>73</v>
      </c>
      <c r="F1647" t="s">
        <v>6043</v>
      </c>
      <c r="G1647" t="s">
        <v>6044</v>
      </c>
      <c r="H1647" t="s">
        <v>6045</v>
      </c>
      <c r="I1647" t="s">
        <v>6046</v>
      </c>
      <c r="J1647" t="s">
        <v>5993</v>
      </c>
      <c r="K1647" t="s">
        <v>5924</v>
      </c>
      <c r="L1647" t="s">
        <v>5924</v>
      </c>
      <c r="M1647" t="s">
        <v>5924</v>
      </c>
    </row>
    <row r="1648" spans="1:13">
      <c r="A1648" s="5">
        <v>1594</v>
      </c>
      <c r="B1648" t="s">
        <v>13</v>
      </c>
      <c r="C1648" s="5" t="s">
        <v>14</v>
      </c>
      <c r="D1648" s="5">
        <v>67</v>
      </c>
      <c r="E1648" s="5" t="s">
        <v>73</v>
      </c>
      <c r="F1648" t="s">
        <v>59</v>
      </c>
      <c r="G1648" t="s">
        <v>1879</v>
      </c>
      <c r="H1648" t="s">
        <v>1880</v>
      </c>
      <c r="I1648" t="s">
        <v>1881</v>
      </c>
      <c r="J1648" t="s">
        <v>42</v>
      </c>
      <c r="K1648" t="s">
        <v>86</v>
      </c>
      <c r="L1648" t="s">
        <v>86</v>
      </c>
      <c r="M1648" t="s">
        <v>86</v>
      </c>
    </row>
    <row r="1649" spans="1:13">
      <c r="A1649" s="5">
        <v>1177</v>
      </c>
      <c r="B1649" t="s">
        <v>13</v>
      </c>
      <c r="C1649" s="5" t="s">
        <v>14</v>
      </c>
      <c r="D1649" s="5">
        <v>30</v>
      </c>
      <c r="E1649" s="5" t="s">
        <v>15</v>
      </c>
      <c r="F1649" t="s">
        <v>287</v>
      </c>
      <c r="G1649" t="s">
        <v>715</v>
      </c>
      <c r="H1649" t="s">
        <v>716</v>
      </c>
      <c r="I1649" t="s">
        <v>717</v>
      </c>
      <c r="J1649" t="s">
        <v>42</v>
      </c>
      <c r="K1649" t="s">
        <v>718</v>
      </c>
      <c r="L1649" t="s">
        <v>718</v>
      </c>
      <c r="M1649" t="s">
        <v>718</v>
      </c>
    </row>
    <row r="1650" spans="1:13">
      <c r="A1650" s="5">
        <v>2415</v>
      </c>
      <c r="B1650" t="s">
        <v>29</v>
      </c>
      <c r="C1650" s="5" t="s">
        <v>22</v>
      </c>
      <c r="D1650" s="5">
        <v>69</v>
      </c>
      <c r="E1650" s="5" t="s">
        <v>73</v>
      </c>
      <c r="F1650" t="s">
        <v>4837</v>
      </c>
      <c r="G1650" t="s">
        <v>4838</v>
      </c>
      <c r="H1650" t="s">
        <v>4839</v>
      </c>
      <c r="I1650" t="s">
        <v>4840</v>
      </c>
      <c r="J1650" t="s">
        <v>4841</v>
      </c>
      <c r="K1650" t="s">
        <v>4842</v>
      </c>
      <c r="L1650" t="s">
        <v>4842</v>
      </c>
      <c r="M1650" t="s">
        <v>4842</v>
      </c>
    </row>
    <row r="1651" spans="1:13">
      <c r="A1651" s="5">
        <v>1480</v>
      </c>
      <c r="B1651" t="s">
        <v>13</v>
      </c>
      <c r="C1651" s="5" t="s">
        <v>36</v>
      </c>
      <c r="D1651" s="5">
        <v>54</v>
      </c>
      <c r="E1651" s="5" t="s">
        <v>73</v>
      </c>
      <c r="F1651" t="s">
        <v>1711</v>
      </c>
      <c r="G1651" t="s">
        <v>1712</v>
      </c>
      <c r="H1651" t="s">
        <v>1713</v>
      </c>
      <c r="I1651" t="s">
        <v>1714</v>
      </c>
      <c r="J1651" t="s">
        <v>42</v>
      </c>
      <c r="K1651" t="s">
        <v>1715</v>
      </c>
      <c r="L1651" t="s">
        <v>1715</v>
      </c>
      <c r="M1651" t="s">
        <v>1715</v>
      </c>
    </row>
    <row r="1652" spans="1:13">
      <c r="A1652" s="5">
        <v>1795</v>
      </c>
      <c r="B1652" t="s">
        <v>13</v>
      </c>
      <c r="C1652" s="5" t="s">
        <v>14</v>
      </c>
      <c r="D1652" s="5">
        <v>44</v>
      </c>
      <c r="E1652" s="5" t="s">
        <v>15</v>
      </c>
      <c r="F1652" t="s">
        <v>59</v>
      </c>
      <c r="G1652" t="s">
        <v>2554</v>
      </c>
      <c r="H1652" t="s">
        <v>2555</v>
      </c>
      <c r="I1652" t="s">
        <v>2556</v>
      </c>
      <c r="J1652" t="s">
        <v>2557</v>
      </c>
      <c r="K1652" t="s">
        <v>2558</v>
      </c>
      <c r="L1652" t="s">
        <v>2558</v>
      </c>
      <c r="M1652" t="s">
        <v>2558</v>
      </c>
    </row>
    <row r="1653" spans="1:13">
      <c r="A1653" s="5">
        <v>1192</v>
      </c>
      <c r="B1653" t="s">
        <v>29</v>
      </c>
      <c r="C1653" s="5" t="s">
        <v>14</v>
      </c>
      <c r="D1653" s="5">
        <v>54</v>
      </c>
      <c r="E1653" s="5" t="s">
        <v>15</v>
      </c>
      <c r="F1653" t="s">
        <v>59</v>
      </c>
      <c r="G1653" t="s">
        <v>766</v>
      </c>
      <c r="H1653" t="s">
        <v>767</v>
      </c>
      <c r="I1653" t="s">
        <v>768</v>
      </c>
      <c r="J1653" t="s">
        <v>42</v>
      </c>
      <c r="K1653" t="s">
        <v>769</v>
      </c>
      <c r="L1653" t="s">
        <v>320</v>
      </c>
      <c r="M1653" t="s">
        <v>320</v>
      </c>
    </row>
    <row r="1654" spans="1:13">
      <c r="A1654" s="5">
        <v>1127</v>
      </c>
      <c r="B1654" t="s">
        <v>13</v>
      </c>
      <c r="C1654" s="5" t="s">
        <v>14</v>
      </c>
      <c r="D1654" s="5">
        <v>64</v>
      </c>
      <c r="E1654" s="5" t="s">
        <v>15</v>
      </c>
      <c r="F1654" t="s">
        <v>167</v>
      </c>
      <c r="G1654" t="s">
        <v>553</v>
      </c>
      <c r="H1654" t="s">
        <v>554</v>
      </c>
      <c r="I1654" t="s">
        <v>555</v>
      </c>
      <c r="J1654" t="s">
        <v>42</v>
      </c>
      <c r="K1654" t="s">
        <v>556</v>
      </c>
      <c r="L1654" t="s">
        <v>556</v>
      </c>
      <c r="M1654" t="s">
        <v>556</v>
      </c>
    </row>
    <row r="1655" spans="1:13">
      <c r="A1655" s="5">
        <v>2896</v>
      </c>
      <c r="B1655" t="s">
        <v>13</v>
      </c>
      <c r="C1655" s="5" t="s">
        <v>14</v>
      </c>
      <c r="D1655" s="5">
        <v>75</v>
      </c>
      <c r="E1655" s="5" t="s">
        <v>37</v>
      </c>
      <c r="F1655" t="s">
        <v>5121</v>
      </c>
      <c r="G1655" t="s">
        <v>6205</v>
      </c>
      <c r="H1655" t="s">
        <v>6206</v>
      </c>
      <c r="I1655" t="s">
        <v>6207</v>
      </c>
      <c r="J1655" t="s">
        <v>42</v>
      </c>
      <c r="K1655" t="s">
        <v>6208</v>
      </c>
      <c r="L1655" t="s">
        <v>6209</v>
      </c>
      <c r="M1655" t="s">
        <v>6210</v>
      </c>
    </row>
    <row r="1656" spans="1:13">
      <c r="A1656" s="5">
        <v>3143</v>
      </c>
      <c r="B1656" t="s">
        <v>13</v>
      </c>
      <c r="C1656" s="5" t="s">
        <v>22</v>
      </c>
      <c r="D1656" s="5">
        <v>50</v>
      </c>
      <c r="E1656" s="5" t="s">
        <v>15</v>
      </c>
      <c r="F1656" t="s">
        <v>5898</v>
      </c>
      <c r="G1656" t="s">
        <v>6889</v>
      </c>
      <c r="H1656" t="s">
        <v>6890</v>
      </c>
      <c r="I1656" t="s">
        <v>6891</v>
      </c>
      <c r="J1656" t="s">
        <v>42</v>
      </c>
      <c r="K1656" t="s">
        <v>2138</v>
      </c>
      <c r="L1656" t="s">
        <v>2138</v>
      </c>
      <c r="M1656" t="s">
        <v>2138</v>
      </c>
    </row>
    <row r="1657" spans="1:13">
      <c r="A1657" s="5">
        <v>3191</v>
      </c>
      <c r="B1657" t="s">
        <v>29</v>
      </c>
      <c r="C1657" s="5" t="s">
        <v>14</v>
      </c>
      <c r="D1657" s="5">
        <v>60</v>
      </c>
      <c r="E1657" s="5" t="s">
        <v>15</v>
      </c>
      <c r="F1657" t="s">
        <v>5147</v>
      </c>
      <c r="G1657" t="s">
        <v>6971</v>
      </c>
      <c r="H1657" t="s">
        <v>169</v>
      </c>
      <c r="I1657" t="s">
        <v>1583</v>
      </c>
      <c r="J1657" t="s">
        <v>6972</v>
      </c>
      <c r="K1657" t="s">
        <v>2138</v>
      </c>
      <c r="L1657" t="s">
        <v>169</v>
      </c>
      <c r="M1657" t="s">
        <v>1583</v>
      </c>
    </row>
    <row r="1658" spans="1:13">
      <c r="A1658" s="5">
        <v>1796</v>
      </c>
      <c r="B1658" t="s">
        <v>29</v>
      </c>
      <c r="C1658" s="5" t="s">
        <v>36</v>
      </c>
      <c r="D1658" s="5">
        <v>54</v>
      </c>
      <c r="E1658" s="5" t="s">
        <v>73</v>
      </c>
      <c r="F1658" t="s">
        <v>2559</v>
      </c>
      <c r="G1658" t="s">
        <v>2560</v>
      </c>
      <c r="H1658" t="s">
        <v>2561</v>
      </c>
      <c r="I1658" t="s">
        <v>2562</v>
      </c>
      <c r="J1658" t="s">
        <v>42</v>
      </c>
      <c r="K1658" t="s">
        <v>2563</v>
      </c>
      <c r="L1658" t="s">
        <v>2564</v>
      </c>
      <c r="M1658" t="s">
        <v>2563</v>
      </c>
    </row>
    <row r="1659" spans="1:13">
      <c r="A1659" s="5">
        <v>3209</v>
      </c>
      <c r="B1659" t="s">
        <v>13</v>
      </c>
      <c r="C1659" s="5" t="s">
        <v>14</v>
      </c>
      <c r="D1659" s="5">
        <v>70</v>
      </c>
      <c r="E1659" s="5" t="s">
        <v>73</v>
      </c>
      <c r="F1659" t="s">
        <v>6111</v>
      </c>
      <c r="G1659" t="s">
        <v>7000</v>
      </c>
      <c r="H1659" t="s">
        <v>7001</v>
      </c>
      <c r="I1659" t="s">
        <v>7002</v>
      </c>
      <c r="J1659" t="s">
        <v>7003</v>
      </c>
      <c r="K1659" t="s">
        <v>7004</v>
      </c>
      <c r="L1659" t="s">
        <v>7004</v>
      </c>
      <c r="M1659" t="s">
        <v>7004</v>
      </c>
    </row>
    <row r="1660" spans="1:13">
      <c r="A1660" s="5">
        <v>1692</v>
      </c>
      <c r="B1660" t="s">
        <v>65</v>
      </c>
      <c r="C1660" s="5" t="s">
        <v>66</v>
      </c>
      <c r="D1660" s="5">
        <v>50</v>
      </c>
      <c r="E1660" s="5" t="s">
        <v>15</v>
      </c>
      <c r="F1660" t="s">
        <v>2186</v>
      </c>
      <c r="G1660" t="s">
        <v>2187</v>
      </c>
      <c r="H1660" t="s">
        <v>2188</v>
      </c>
      <c r="I1660" t="s">
        <v>2189</v>
      </c>
      <c r="J1660" t="s">
        <v>42</v>
      </c>
      <c r="K1660" t="s">
        <v>2190</v>
      </c>
      <c r="L1660" t="s">
        <v>2190</v>
      </c>
      <c r="M1660" t="s">
        <v>2190</v>
      </c>
    </row>
    <row r="1661" spans="1:13">
      <c r="A1661" s="5">
        <v>1374</v>
      </c>
      <c r="B1661" t="s">
        <v>13</v>
      </c>
      <c r="C1661" s="5" t="s">
        <v>14</v>
      </c>
      <c r="D1661" s="5">
        <v>67</v>
      </c>
      <c r="E1661" s="5" t="s">
        <v>73</v>
      </c>
      <c r="F1661" t="s">
        <v>59</v>
      </c>
      <c r="G1661" t="s">
        <v>1318</v>
      </c>
      <c r="H1661" t="s">
        <v>1319</v>
      </c>
      <c r="I1661" t="s">
        <v>1320</v>
      </c>
      <c r="J1661" t="s">
        <v>1321</v>
      </c>
      <c r="K1661" t="s">
        <v>1322</v>
      </c>
      <c r="L1661" t="s">
        <v>1322</v>
      </c>
      <c r="M1661" t="s">
        <v>1322</v>
      </c>
    </row>
    <row r="1662" spans="1:13">
      <c r="A1662" s="5">
        <v>1114</v>
      </c>
      <c r="B1662" t="s">
        <v>13</v>
      </c>
      <c r="C1662" s="5" t="s">
        <v>36</v>
      </c>
      <c r="D1662" s="5">
        <v>30</v>
      </c>
      <c r="E1662" s="5" t="s">
        <v>15</v>
      </c>
      <c r="F1662" t="s">
        <v>397</v>
      </c>
      <c r="G1662" t="s">
        <v>495</v>
      </c>
      <c r="H1662" t="s">
        <v>496</v>
      </c>
      <c r="I1662" t="s">
        <v>497</v>
      </c>
      <c r="J1662" t="s">
        <v>498</v>
      </c>
      <c r="K1662" t="s">
        <v>499</v>
      </c>
      <c r="L1662" t="s">
        <v>499</v>
      </c>
      <c r="M1662" t="s">
        <v>499</v>
      </c>
    </row>
    <row r="1663" spans="1:13">
      <c r="A1663" s="5">
        <v>3188</v>
      </c>
      <c r="B1663" t="s">
        <v>13</v>
      </c>
      <c r="C1663" s="5" t="s">
        <v>36</v>
      </c>
      <c r="D1663" s="5">
        <v>56</v>
      </c>
      <c r="E1663" s="5" t="s">
        <v>73</v>
      </c>
      <c r="F1663" t="s">
        <v>6958</v>
      </c>
      <c r="G1663" t="s">
        <v>6959</v>
      </c>
      <c r="H1663" t="s">
        <v>6960</v>
      </c>
      <c r="I1663" t="s">
        <v>6961</v>
      </c>
      <c r="J1663" t="s">
        <v>42</v>
      </c>
      <c r="K1663" t="s">
        <v>499</v>
      </c>
      <c r="L1663" t="s">
        <v>499</v>
      </c>
      <c r="M1663" t="s">
        <v>499</v>
      </c>
    </row>
    <row r="1664" spans="1:13">
      <c r="A1664" s="5">
        <v>1720</v>
      </c>
      <c r="B1664" t="s">
        <v>65</v>
      </c>
      <c r="C1664" s="5" t="s">
        <v>14</v>
      </c>
      <c r="D1664" s="5">
        <v>38</v>
      </c>
      <c r="E1664" s="5" t="s">
        <v>15</v>
      </c>
      <c r="F1664" t="s">
        <v>287</v>
      </c>
      <c r="G1664" t="s">
        <v>2266</v>
      </c>
      <c r="H1664" t="s">
        <v>2267</v>
      </c>
      <c r="I1664" t="s">
        <v>2268</v>
      </c>
      <c r="J1664" t="s">
        <v>2265</v>
      </c>
      <c r="K1664" t="s">
        <v>2249</v>
      </c>
      <c r="L1664" t="s">
        <v>2249</v>
      </c>
      <c r="M1664" t="s">
        <v>2249</v>
      </c>
    </row>
    <row r="1665" spans="1:13">
      <c r="A1665" s="5">
        <v>1721</v>
      </c>
      <c r="B1665" t="s">
        <v>65</v>
      </c>
      <c r="C1665" s="5" t="s">
        <v>14</v>
      </c>
      <c r="D1665" s="5">
        <v>54</v>
      </c>
      <c r="E1665" s="5" t="s">
        <v>15</v>
      </c>
      <c r="F1665" t="s">
        <v>59</v>
      </c>
      <c r="G1665" t="s">
        <v>2269</v>
      </c>
      <c r="H1665" t="s">
        <v>2270</v>
      </c>
      <c r="I1665" t="s">
        <v>2271</v>
      </c>
      <c r="J1665" t="s">
        <v>2265</v>
      </c>
      <c r="K1665" t="s">
        <v>2249</v>
      </c>
      <c r="L1665" t="s">
        <v>2249</v>
      </c>
      <c r="M1665" t="s">
        <v>2249</v>
      </c>
    </row>
    <row r="1666" spans="1:13">
      <c r="A1666" s="5">
        <v>1715</v>
      </c>
      <c r="B1666" t="s">
        <v>65</v>
      </c>
      <c r="C1666" s="5" t="s">
        <v>66</v>
      </c>
      <c r="D1666" s="5">
        <v>81</v>
      </c>
      <c r="E1666" s="5" t="s">
        <v>46</v>
      </c>
      <c r="F1666" t="s">
        <v>2244</v>
      </c>
      <c r="G1666" t="s">
        <v>2245</v>
      </c>
      <c r="H1666" t="s">
        <v>2246</v>
      </c>
      <c r="I1666" t="s">
        <v>2247</v>
      </c>
      <c r="J1666" t="s">
        <v>2248</v>
      </c>
      <c r="K1666" t="s">
        <v>2249</v>
      </c>
      <c r="L1666" t="s">
        <v>2249</v>
      </c>
      <c r="M1666" t="s">
        <v>2249</v>
      </c>
    </row>
    <row r="1667" spans="1:13">
      <c r="A1667" s="5">
        <v>1716</v>
      </c>
      <c r="B1667" t="s">
        <v>65</v>
      </c>
      <c r="C1667" s="5" t="s">
        <v>66</v>
      </c>
      <c r="D1667" s="5">
        <v>81</v>
      </c>
      <c r="E1667" s="5" t="s">
        <v>46</v>
      </c>
      <c r="F1667" t="s">
        <v>2250</v>
      </c>
      <c r="G1667" t="s">
        <v>2251</v>
      </c>
      <c r="H1667" t="s">
        <v>1976</v>
      </c>
      <c r="I1667" t="s">
        <v>2252</v>
      </c>
      <c r="J1667" t="s">
        <v>2248</v>
      </c>
      <c r="K1667" t="s">
        <v>2249</v>
      </c>
      <c r="L1667" t="s">
        <v>2249</v>
      </c>
      <c r="M1667" t="s">
        <v>2249</v>
      </c>
    </row>
    <row r="1668" spans="1:13">
      <c r="A1668" s="5">
        <v>1717</v>
      </c>
      <c r="B1668" t="s">
        <v>65</v>
      </c>
      <c r="C1668" s="5" t="s">
        <v>66</v>
      </c>
      <c r="D1668" s="5">
        <v>31</v>
      </c>
      <c r="E1668" s="5" t="s">
        <v>15</v>
      </c>
      <c r="F1668" t="s">
        <v>2253</v>
      </c>
      <c r="G1668" t="s">
        <v>2254</v>
      </c>
      <c r="H1668" t="s">
        <v>2255</v>
      </c>
      <c r="I1668" t="s">
        <v>2256</v>
      </c>
      <c r="J1668" t="s">
        <v>2248</v>
      </c>
      <c r="K1668" t="s">
        <v>2249</v>
      </c>
      <c r="L1668" t="s">
        <v>2249</v>
      </c>
      <c r="M1668" t="s">
        <v>2249</v>
      </c>
    </row>
    <row r="1669" spans="1:13">
      <c r="A1669" s="5">
        <v>1718</v>
      </c>
      <c r="B1669" t="s">
        <v>65</v>
      </c>
      <c r="C1669" s="5" t="s">
        <v>66</v>
      </c>
      <c r="D1669" s="5">
        <v>68</v>
      </c>
      <c r="E1669" s="5" t="s">
        <v>15</v>
      </c>
      <c r="F1669" t="s">
        <v>2257</v>
      </c>
      <c r="G1669" t="s">
        <v>2258</v>
      </c>
      <c r="H1669" t="s">
        <v>2259</v>
      </c>
      <c r="I1669" t="s">
        <v>2260</v>
      </c>
      <c r="J1669" t="s">
        <v>2248</v>
      </c>
      <c r="K1669" t="s">
        <v>2249</v>
      </c>
      <c r="L1669" t="s">
        <v>2249</v>
      </c>
      <c r="M1669" t="s">
        <v>2249</v>
      </c>
    </row>
    <row r="1670" spans="1:13">
      <c r="A1670" s="5">
        <v>1719</v>
      </c>
      <c r="B1670" t="s">
        <v>65</v>
      </c>
      <c r="C1670" s="5" t="s">
        <v>66</v>
      </c>
      <c r="D1670" s="5">
        <v>46</v>
      </c>
      <c r="E1670" s="5" t="s">
        <v>15</v>
      </c>
      <c r="F1670" t="s">
        <v>2261</v>
      </c>
      <c r="G1670" t="s">
        <v>2262</v>
      </c>
      <c r="H1670" t="s">
        <v>2263</v>
      </c>
      <c r="I1670" t="s">
        <v>2264</v>
      </c>
      <c r="J1670" t="s">
        <v>2265</v>
      </c>
      <c r="K1670" t="s">
        <v>2249</v>
      </c>
      <c r="L1670" t="s">
        <v>2249</v>
      </c>
      <c r="M1670" t="s">
        <v>2249</v>
      </c>
    </row>
    <row r="1671" spans="1:13">
      <c r="A1671" s="5">
        <v>1722</v>
      </c>
      <c r="B1671" t="s">
        <v>65</v>
      </c>
      <c r="C1671" s="5" t="s">
        <v>66</v>
      </c>
      <c r="D1671" s="5">
        <v>72</v>
      </c>
      <c r="E1671" s="5" t="s">
        <v>73</v>
      </c>
      <c r="F1671" t="s">
        <v>2272</v>
      </c>
      <c r="G1671" t="s">
        <v>2273</v>
      </c>
      <c r="H1671" t="s">
        <v>2274</v>
      </c>
      <c r="I1671" t="s">
        <v>2275</v>
      </c>
      <c r="J1671" t="s">
        <v>2265</v>
      </c>
      <c r="K1671" t="s">
        <v>2249</v>
      </c>
      <c r="L1671" t="s">
        <v>2249</v>
      </c>
      <c r="M1671" t="s">
        <v>2249</v>
      </c>
    </row>
    <row r="1672" spans="1:13">
      <c r="A1672" s="5">
        <v>1723</v>
      </c>
      <c r="B1672" t="s">
        <v>65</v>
      </c>
      <c r="C1672" s="5" t="s">
        <v>66</v>
      </c>
      <c r="D1672" s="5">
        <v>30</v>
      </c>
      <c r="E1672" s="5" t="s">
        <v>15</v>
      </c>
      <c r="F1672" t="s">
        <v>2276</v>
      </c>
      <c r="G1672" t="s">
        <v>2277</v>
      </c>
      <c r="H1672" t="s">
        <v>2278</v>
      </c>
      <c r="I1672" t="s">
        <v>2279</v>
      </c>
      <c r="J1672" t="s">
        <v>2280</v>
      </c>
      <c r="K1672" t="s">
        <v>2249</v>
      </c>
      <c r="L1672" t="s">
        <v>2249</v>
      </c>
      <c r="M1672" t="s">
        <v>2249</v>
      </c>
    </row>
    <row r="1673" spans="1:13">
      <c r="A1673" s="5">
        <v>1724</v>
      </c>
      <c r="B1673" t="s">
        <v>65</v>
      </c>
      <c r="C1673" s="5" t="s">
        <v>66</v>
      </c>
      <c r="D1673" s="5">
        <v>52</v>
      </c>
      <c r="E1673" s="5" t="s">
        <v>15</v>
      </c>
      <c r="F1673" t="s">
        <v>2281</v>
      </c>
      <c r="G1673" t="s">
        <v>2282</v>
      </c>
      <c r="H1673" t="s">
        <v>2283</v>
      </c>
      <c r="I1673" t="s">
        <v>2284</v>
      </c>
      <c r="J1673" t="s">
        <v>2285</v>
      </c>
      <c r="K1673" t="s">
        <v>2249</v>
      </c>
      <c r="L1673" t="s">
        <v>2249</v>
      </c>
      <c r="M1673" t="s">
        <v>2249</v>
      </c>
    </row>
    <row r="1674" spans="1:13">
      <c r="A1674" s="5">
        <v>1725</v>
      </c>
      <c r="B1674" t="s">
        <v>65</v>
      </c>
      <c r="C1674" s="5" t="s">
        <v>66</v>
      </c>
      <c r="D1674" s="5">
        <v>40</v>
      </c>
      <c r="E1674" s="5" t="s">
        <v>15</v>
      </c>
      <c r="F1674" t="s">
        <v>2286</v>
      </c>
      <c r="G1674" t="s">
        <v>2287</v>
      </c>
      <c r="H1674" t="s">
        <v>2288</v>
      </c>
      <c r="I1674" t="s">
        <v>2289</v>
      </c>
      <c r="J1674" t="s">
        <v>2290</v>
      </c>
      <c r="K1674" t="s">
        <v>2249</v>
      </c>
      <c r="L1674" t="s">
        <v>2249</v>
      </c>
      <c r="M1674" t="s">
        <v>2249</v>
      </c>
    </row>
    <row r="1675" spans="1:13">
      <c r="A1675" s="5">
        <v>2275</v>
      </c>
      <c r="B1675" t="s">
        <v>65</v>
      </c>
      <c r="C1675" s="5" t="s">
        <v>66</v>
      </c>
      <c r="D1675" s="5">
        <v>78</v>
      </c>
      <c r="E1675" s="5" t="s">
        <v>37</v>
      </c>
      <c r="F1675" t="s">
        <v>4330</v>
      </c>
      <c r="G1675" t="s">
        <v>4331</v>
      </c>
      <c r="H1675" t="s">
        <v>4332</v>
      </c>
      <c r="I1675" t="s">
        <v>4333</v>
      </c>
      <c r="J1675" t="s">
        <v>2265</v>
      </c>
      <c r="K1675" t="s">
        <v>2249</v>
      </c>
      <c r="L1675" t="s">
        <v>2249</v>
      </c>
      <c r="M1675" t="s">
        <v>2249</v>
      </c>
    </row>
    <row r="1676" spans="1:13">
      <c r="A1676" s="5">
        <v>3167</v>
      </c>
      <c r="B1676" t="s">
        <v>65</v>
      </c>
      <c r="C1676" s="5" t="s">
        <v>66</v>
      </c>
      <c r="D1676" s="5">
        <v>70</v>
      </c>
      <c r="E1676" s="5" t="s">
        <v>73</v>
      </c>
      <c r="F1676" t="s">
        <v>6895</v>
      </c>
      <c r="G1676" t="s">
        <v>6896</v>
      </c>
      <c r="H1676" t="s">
        <v>6897</v>
      </c>
      <c r="I1676" t="s">
        <v>6898</v>
      </c>
      <c r="J1676" t="s">
        <v>2265</v>
      </c>
      <c r="K1676" t="s">
        <v>2249</v>
      </c>
      <c r="L1676" t="s">
        <v>2249</v>
      </c>
      <c r="M1676" t="s">
        <v>2249</v>
      </c>
    </row>
    <row r="1677" spans="1:13">
      <c r="A1677" s="5">
        <v>2111</v>
      </c>
      <c r="B1677" t="s">
        <v>65</v>
      </c>
      <c r="C1677" s="5" t="s">
        <v>66</v>
      </c>
      <c r="D1677" s="5">
        <v>65</v>
      </c>
      <c r="E1677" s="5" t="s">
        <v>15</v>
      </c>
      <c r="F1677" t="s">
        <v>3712</v>
      </c>
      <c r="G1677" t="s">
        <v>3713</v>
      </c>
      <c r="H1677" t="s">
        <v>3714</v>
      </c>
      <c r="I1677" t="s">
        <v>3715</v>
      </c>
      <c r="J1677" t="s">
        <v>3716</v>
      </c>
      <c r="K1677" t="s">
        <v>3717</v>
      </c>
      <c r="L1677" t="s">
        <v>3717</v>
      </c>
      <c r="M1677" t="s">
        <v>3717</v>
      </c>
    </row>
    <row r="1678" spans="1:13">
      <c r="A1678" s="5">
        <v>2431</v>
      </c>
      <c r="B1678" t="s">
        <v>65</v>
      </c>
      <c r="C1678" s="5" t="s">
        <v>36</v>
      </c>
      <c r="D1678" s="5">
        <v>50</v>
      </c>
      <c r="E1678" s="5" t="s">
        <v>15</v>
      </c>
      <c r="F1678" t="s">
        <v>4910</v>
      </c>
      <c r="G1678" t="s">
        <v>4911</v>
      </c>
      <c r="H1678" t="s">
        <v>4912</v>
      </c>
      <c r="I1678" t="s">
        <v>4913</v>
      </c>
      <c r="J1678" t="s">
        <v>4836</v>
      </c>
      <c r="K1678" t="s">
        <v>4356</v>
      </c>
      <c r="L1678" t="s">
        <v>4356</v>
      </c>
      <c r="M1678" t="s">
        <v>4356</v>
      </c>
    </row>
    <row r="1679" spans="1:13">
      <c r="A1679" s="5">
        <v>2381</v>
      </c>
      <c r="B1679" t="s">
        <v>65</v>
      </c>
      <c r="C1679" s="5" t="s">
        <v>14</v>
      </c>
      <c r="D1679" s="5">
        <v>65</v>
      </c>
      <c r="E1679" s="5" t="s">
        <v>73</v>
      </c>
      <c r="F1679" t="s">
        <v>4714</v>
      </c>
      <c r="G1679" t="s">
        <v>4715</v>
      </c>
      <c r="H1679" t="s">
        <v>4716</v>
      </c>
      <c r="I1679" t="s">
        <v>4717</v>
      </c>
      <c r="J1679" t="s">
        <v>4718</v>
      </c>
      <c r="K1679" t="s">
        <v>4356</v>
      </c>
      <c r="L1679" t="s">
        <v>4356</v>
      </c>
      <c r="M1679" t="s">
        <v>4356</v>
      </c>
    </row>
    <row r="1680" spans="1:13">
      <c r="A1680" s="5">
        <v>2280</v>
      </c>
      <c r="B1680" t="s">
        <v>65</v>
      </c>
      <c r="C1680" s="5" t="s">
        <v>66</v>
      </c>
      <c r="D1680" s="5">
        <v>82</v>
      </c>
      <c r="E1680" s="5" t="s">
        <v>46</v>
      </c>
      <c r="F1680" t="s">
        <v>4351</v>
      </c>
      <c r="G1680" t="s">
        <v>4352</v>
      </c>
      <c r="H1680" t="s">
        <v>4353</v>
      </c>
      <c r="I1680" t="s">
        <v>4354</v>
      </c>
      <c r="J1680" t="s">
        <v>4355</v>
      </c>
      <c r="K1680" t="s">
        <v>4356</v>
      </c>
      <c r="L1680" t="s">
        <v>4356</v>
      </c>
      <c r="M1680" t="s">
        <v>4356</v>
      </c>
    </row>
    <row r="1681" spans="1:13">
      <c r="A1681" s="5">
        <v>2284</v>
      </c>
      <c r="B1681" t="s">
        <v>65</v>
      </c>
      <c r="C1681" s="5" t="s">
        <v>66</v>
      </c>
      <c r="D1681" s="5">
        <v>78</v>
      </c>
      <c r="E1681" s="5" t="s">
        <v>37</v>
      </c>
      <c r="F1681" t="s">
        <v>2716</v>
      </c>
      <c r="G1681" t="s">
        <v>4368</v>
      </c>
      <c r="H1681" t="s">
        <v>4369</v>
      </c>
      <c r="I1681" t="s">
        <v>4370</v>
      </c>
      <c r="J1681" t="s">
        <v>372</v>
      </c>
      <c r="K1681" t="s">
        <v>4356</v>
      </c>
      <c r="L1681" t="s">
        <v>4356</v>
      </c>
      <c r="M1681" t="s">
        <v>4356</v>
      </c>
    </row>
    <row r="1682" spans="1:13">
      <c r="A1682" s="5">
        <v>2411</v>
      </c>
      <c r="B1682" t="s">
        <v>65</v>
      </c>
      <c r="C1682" s="5" t="s">
        <v>66</v>
      </c>
      <c r="D1682" s="5">
        <v>35</v>
      </c>
      <c r="E1682" s="5" t="s">
        <v>15</v>
      </c>
      <c r="F1682" t="s">
        <v>4829</v>
      </c>
      <c r="G1682" t="s">
        <v>4830</v>
      </c>
      <c r="H1682" t="s">
        <v>372</v>
      </c>
      <c r="I1682" t="s">
        <v>4831</v>
      </c>
      <c r="J1682" t="s">
        <v>3716</v>
      </c>
      <c r="K1682" t="s">
        <v>4356</v>
      </c>
      <c r="L1682" t="s">
        <v>4356</v>
      </c>
      <c r="M1682" t="s">
        <v>4356</v>
      </c>
    </row>
    <row r="1683" spans="1:13">
      <c r="A1683" s="5">
        <v>2412</v>
      </c>
      <c r="B1683" t="s">
        <v>65</v>
      </c>
      <c r="C1683" s="5" t="s">
        <v>66</v>
      </c>
      <c r="D1683" s="5">
        <v>76</v>
      </c>
      <c r="E1683" s="5" t="s">
        <v>37</v>
      </c>
      <c r="F1683" t="s">
        <v>4832</v>
      </c>
      <c r="G1683" t="s">
        <v>4833</v>
      </c>
      <c r="H1683" t="s">
        <v>4834</v>
      </c>
      <c r="I1683" t="s">
        <v>4835</v>
      </c>
      <c r="J1683" t="s">
        <v>4836</v>
      </c>
      <c r="K1683" t="s">
        <v>4356</v>
      </c>
      <c r="L1683" t="s">
        <v>4356</v>
      </c>
      <c r="M1683" t="s">
        <v>4356</v>
      </c>
    </row>
    <row r="1684" spans="1:13">
      <c r="A1684" s="5">
        <v>2761</v>
      </c>
      <c r="B1684" t="s">
        <v>65</v>
      </c>
      <c r="C1684" s="5" t="s">
        <v>66</v>
      </c>
      <c r="D1684" s="5">
        <v>72</v>
      </c>
      <c r="E1684" s="5" t="s">
        <v>73</v>
      </c>
      <c r="F1684" t="s">
        <v>5741</v>
      </c>
      <c r="G1684" t="s">
        <v>5742</v>
      </c>
      <c r="H1684" t="s">
        <v>5743</v>
      </c>
      <c r="I1684" t="s">
        <v>5744</v>
      </c>
      <c r="J1684" t="s">
        <v>5745</v>
      </c>
      <c r="K1684" t="s">
        <v>4356</v>
      </c>
      <c r="L1684" t="s">
        <v>4356</v>
      </c>
      <c r="M1684" t="s">
        <v>4356</v>
      </c>
    </row>
    <row r="1685" spans="1:13">
      <c r="A1685" s="5">
        <v>3065</v>
      </c>
      <c r="B1685" t="s">
        <v>65</v>
      </c>
      <c r="C1685" s="5" t="s">
        <v>66</v>
      </c>
      <c r="D1685" s="5">
        <v>78</v>
      </c>
      <c r="E1685" s="5" t="s">
        <v>37</v>
      </c>
      <c r="F1685" t="s">
        <v>6665</v>
      </c>
      <c r="G1685" t="s">
        <v>6666</v>
      </c>
      <c r="H1685" t="s">
        <v>6667</v>
      </c>
      <c r="I1685" t="s">
        <v>6668</v>
      </c>
      <c r="J1685" t="s">
        <v>4355</v>
      </c>
      <c r="K1685" t="s">
        <v>4356</v>
      </c>
      <c r="L1685" t="s">
        <v>4356</v>
      </c>
      <c r="M1685" t="s">
        <v>4356</v>
      </c>
    </row>
    <row r="1686" spans="1:13">
      <c r="A1686" s="5">
        <v>1670</v>
      </c>
      <c r="B1686" t="s">
        <v>65</v>
      </c>
      <c r="C1686" s="5" t="s">
        <v>22</v>
      </c>
      <c r="D1686" s="5">
        <v>80</v>
      </c>
      <c r="E1686" s="5" t="s">
        <v>46</v>
      </c>
      <c r="F1686" t="s">
        <v>1093</v>
      </c>
      <c r="G1686" t="s">
        <v>357</v>
      </c>
      <c r="H1686" t="s">
        <v>2100</v>
      </c>
      <c r="I1686" t="s">
        <v>2101</v>
      </c>
      <c r="J1686" t="s">
        <v>2102</v>
      </c>
      <c r="K1686" t="s">
        <v>2103</v>
      </c>
      <c r="L1686" t="s">
        <v>2103</v>
      </c>
      <c r="M1686" t="s">
        <v>2103</v>
      </c>
    </row>
    <row r="1687" spans="1:13">
      <c r="A1687" s="5">
        <v>1378</v>
      </c>
      <c r="B1687" t="s">
        <v>13</v>
      </c>
      <c r="C1687" s="5" t="s">
        <v>14</v>
      </c>
      <c r="D1687" s="5">
        <v>68</v>
      </c>
      <c r="E1687" s="5" t="s">
        <v>73</v>
      </c>
      <c r="F1687" t="s">
        <v>167</v>
      </c>
      <c r="G1687" t="s">
        <v>1335</v>
      </c>
      <c r="H1687" t="s">
        <v>1336</v>
      </c>
      <c r="I1687" t="s">
        <v>1337</v>
      </c>
      <c r="J1687" t="s">
        <v>1338</v>
      </c>
      <c r="K1687" t="s">
        <v>1339</v>
      </c>
      <c r="L1687" t="s">
        <v>1340</v>
      </c>
      <c r="M1687" t="s">
        <v>1341</v>
      </c>
    </row>
    <row r="1688" spans="1:13">
      <c r="A1688" s="5">
        <v>1292</v>
      </c>
      <c r="B1688" t="s">
        <v>13</v>
      </c>
      <c r="C1688" s="5" t="s">
        <v>14</v>
      </c>
      <c r="D1688" s="5">
        <v>65</v>
      </c>
      <c r="E1688" s="5" t="s">
        <v>73</v>
      </c>
      <c r="F1688" t="s">
        <v>59</v>
      </c>
      <c r="G1688" t="s">
        <v>1044</v>
      </c>
      <c r="H1688" t="s">
        <v>1045</v>
      </c>
      <c r="I1688" t="s">
        <v>1046</v>
      </c>
      <c r="J1688" t="s">
        <v>1047</v>
      </c>
      <c r="K1688" t="s">
        <v>1048</v>
      </c>
      <c r="L1688" t="s">
        <v>1048</v>
      </c>
      <c r="M1688" t="s">
        <v>1048</v>
      </c>
    </row>
    <row r="1689" spans="1:13">
      <c r="A1689" s="5">
        <v>1269</v>
      </c>
      <c r="B1689" t="s">
        <v>65</v>
      </c>
      <c r="C1689" s="5" t="s">
        <v>66</v>
      </c>
      <c r="D1689" s="5">
        <v>62</v>
      </c>
      <c r="E1689" s="5" t="s">
        <v>15</v>
      </c>
      <c r="F1689" t="s">
        <v>965</v>
      </c>
      <c r="G1689" t="s">
        <v>966</v>
      </c>
      <c r="H1689" t="s">
        <v>967</v>
      </c>
      <c r="I1689" t="s">
        <v>968</v>
      </c>
      <c r="J1689" t="s">
        <v>561</v>
      </c>
      <c r="K1689" t="s">
        <v>969</v>
      </c>
      <c r="L1689" t="s">
        <v>969</v>
      </c>
      <c r="M1689" t="s">
        <v>969</v>
      </c>
    </row>
    <row r="1690" spans="1:13">
      <c r="A1690" s="5">
        <v>2286</v>
      </c>
      <c r="B1690" t="s">
        <v>65</v>
      </c>
      <c r="C1690" s="5" t="s">
        <v>66</v>
      </c>
      <c r="D1690" s="5">
        <v>86</v>
      </c>
      <c r="E1690" s="5" t="s">
        <v>46</v>
      </c>
      <c r="F1690" t="s">
        <v>4376</v>
      </c>
      <c r="G1690" t="s">
        <v>4377</v>
      </c>
      <c r="H1690" t="s">
        <v>4378</v>
      </c>
      <c r="I1690" t="s">
        <v>4379</v>
      </c>
      <c r="J1690" t="s">
        <v>2102</v>
      </c>
      <c r="K1690" t="s">
        <v>4380</v>
      </c>
      <c r="L1690" t="s">
        <v>4380</v>
      </c>
      <c r="M1690" t="s">
        <v>4380</v>
      </c>
    </row>
    <row r="1691" spans="1:13">
      <c r="A1691" s="5">
        <v>2850</v>
      </c>
      <c r="B1691" t="s">
        <v>13</v>
      </c>
      <c r="C1691" s="5" t="s">
        <v>14</v>
      </c>
      <c r="D1691" s="5">
        <v>81</v>
      </c>
      <c r="E1691" s="5" t="s">
        <v>46</v>
      </c>
      <c r="F1691" t="s">
        <v>5514</v>
      </c>
      <c r="G1691" t="s">
        <v>6037</v>
      </c>
      <c r="H1691" t="s">
        <v>6071</v>
      </c>
      <c r="I1691" t="s">
        <v>6072</v>
      </c>
      <c r="J1691" t="s">
        <v>6073</v>
      </c>
      <c r="K1691" t="s">
        <v>6074</v>
      </c>
      <c r="L1691" t="s">
        <v>6074</v>
      </c>
      <c r="M1691" t="s">
        <v>6074</v>
      </c>
    </row>
    <row r="1692" spans="1:13">
      <c r="A1692" s="5">
        <v>1006</v>
      </c>
      <c r="B1692" t="s">
        <v>29</v>
      </c>
      <c r="C1692" s="5" t="s">
        <v>36</v>
      </c>
      <c r="D1692" s="5">
        <v>74</v>
      </c>
      <c r="E1692" s="5" t="s">
        <v>46</v>
      </c>
      <c r="F1692" s="6" t="s">
        <v>47</v>
      </c>
      <c r="G1692" t="s">
        <v>48</v>
      </c>
      <c r="H1692" t="s">
        <v>49</v>
      </c>
      <c r="I1692" t="s">
        <v>50</v>
      </c>
      <c r="J1692" t="s">
        <v>51</v>
      </c>
      <c r="K1692" t="s">
        <v>52</v>
      </c>
      <c r="L1692" t="s">
        <v>52</v>
      </c>
      <c r="M1692" t="s">
        <v>52</v>
      </c>
    </row>
    <row r="1693" spans="1:13">
      <c r="A1693" s="5">
        <v>1034</v>
      </c>
      <c r="B1693" t="s">
        <v>13</v>
      </c>
      <c r="C1693" s="5" t="s">
        <v>22</v>
      </c>
      <c r="D1693" s="5">
        <v>50</v>
      </c>
      <c r="E1693" s="5" t="s">
        <v>15</v>
      </c>
      <c r="F1693" t="s">
        <v>163</v>
      </c>
      <c r="G1693" t="s">
        <v>164</v>
      </c>
      <c r="H1693" t="s">
        <v>165</v>
      </c>
      <c r="I1693" t="s">
        <v>166</v>
      </c>
      <c r="J1693" t="s">
        <v>42</v>
      </c>
      <c r="K1693" t="s">
        <v>52</v>
      </c>
      <c r="L1693" t="s">
        <v>52</v>
      </c>
      <c r="M1693" t="s">
        <v>52</v>
      </c>
    </row>
    <row r="1694" spans="1:13">
      <c r="A1694" s="5">
        <v>2795</v>
      </c>
      <c r="B1694" t="s">
        <v>29</v>
      </c>
      <c r="C1694" s="5" t="s">
        <v>22</v>
      </c>
      <c r="D1694" s="5">
        <v>50</v>
      </c>
      <c r="E1694" s="5" t="s">
        <v>15</v>
      </c>
      <c r="F1694" t="s">
        <v>5881</v>
      </c>
      <c r="G1694" t="s">
        <v>5882</v>
      </c>
      <c r="H1694" t="s">
        <v>5883</v>
      </c>
      <c r="I1694" t="s">
        <v>5884</v>
      </c>
      <c r="J1694" t="s">
        <v>5885</v>
      </c>
      <c r="K1694" t="s">
        <v>52</v>
      </c>
      <c r="L1694" t="s">
        <v>52</v>
      </c>
      <c r="M1694" t="s">
        <v>52</v>
      </c>
    </row>
    <row r="1695" spans="1:13">
      <c r="A1695" s="5">
        <v>1099</v>
      </c>
      <c r="B1695" t="s">
        <v>13</v>
      </c>
      <c r="C1695" s="5" t="s">
        <v>14</v>
      </c>
      <c r="D1695" s="5">
        <v>66</v>
      </c>
      <c r="E1695" s="5" t="s">
        <v>73</v>
      </c>
      <c r="F1695" t="s">
        <v>59</v>
      </c>
      <c r="G1695" t="s">
        <v>450</v>
      </c>
      <c r="H1695" t="s">
        <v>451</v>
      </c>
      <c r="I1695" t="s">
        <v>452</v>
      </c>
      <c r="J1695" t="s">
        <v>42</v>
      </c>
      <c r="K1695" t="s">
        <v>52</v>
      </c>
      <c r="L1695" t="s">
        <v>52</v>
      </c>
      <c r="M1695" t="s">
        <v>52</v>
      </c>
    </row>
    <row r="1696" spans="1:13">
      <c r="A1696" s="5">
        <v>2855</v>
      </c>
      <c r="B1696" t="s">
        <v>29</v>
      </c>
      <c r="C1696" s="5" t="s">
        <v>14</v>
      </c>
      <c r="D1696" s="5">
        <v>83</v>
      </c>
      <c r="E1696" s="5" t="s">
        <v>46</v>
      </c>
      <c r="F1696" t="s">
        <v>5514</v>
      </c>
      <c r="G1696" t="s">
        <v>6090</v>
      </c>
      <c r="H1696" t="s">
        <v>6091</v>
      </c>
      <c r="I1696" t="s">
        <v>6092</v>
      </c>
      <c r="J1696" t="s">
        <v>42</v>
      </c>
      <c r="K1696" t="s">
        <v>52</v>
      </c>
      <c r="L1696" t="s">
        <v>52</v>
      </c>
      <c r="M1696" t="s">
        <v>52</v>
      </c>
    </row>
    <row r="1697" spans="1:13">
      <c r="A1697" s="5">
        <v>2864</v>
      </c>
      <c r="B1697" t="s">
        <v>13</v>
      </c>
      <c r="C1697" s="5" t="s">
        <v>14</v>
      </c>
      <c r="D1697" s="5">
        <v>68</v>
      </c>
      <c r="E1697" s="5" t="s">
        <v>73</v>
      </c>
      <c r="F1697" t="s">
        <v>6111</v>
      </c>
      <c r="G1697" t="s">
        <v>6115</v>
      </c>
      <c r="H1697" t="s">
        <v>6116</v>
      </c>
      <c r="I1697" t="s">
        <v>6117</v>
      </c>
      <c r="J1697" t="s">
        <v>42</v>
      </c>
      <c r="K1697" t="s">
        <v>52</v>
      </c>
      <c r="L1697" t="s">
        <v>52</v>
      </c>
      <c r="M1697" t="s">
        <v>52</v>
      </c>
    </row>
    <row r="1698" spans="1:13">
      <c r="A1698" s="5">
        <v>1131</v>
      </c>
      <c r="B1698" t="s">
        <v>65</v>
      </c>
      <c r="C1698" s="5" t="s">
        <v>22</v>
      </c>
      <c r="D1698" s="5">
        <v>51</v>
      </c>
      <c r="E1698" s="5" t="s">
        <v>15</v>
      </c>
      <c r="F1698" t="s">
        <v>567</v>
      </c>
      <c r="G1698" t="s">
        <v>568</v>
      </c>
      <c r="H1698" t="s">
        <v>569</v>
      </c>
      <c r="I1698" t="s">
        <v>570</v>
      </c>
      <c r="J1698" t="s">
        <v>561</v>
      </c>
      <c r="K1698" t="s">
        <v>562</v>
      </c>
      <c r="L1698" t="s">
        <v>562</v>
      </c>
      <c r="M1698" t="s">
        <v>562</v>
      </c>
    </row>
    <row r="1699" spans="1:13">
      <c r="A1699" s="5">
        <v>1129</v>
      </c>
      <c r="B1699" t="s">
        <v>65</v>
      </c>
      <c r="C1699" s="5" t="s">
        <v>66</v>
      </c>
      <c r="D1699" s="5">
        <v>45</v>
      </c>
      <c r="E1699" s="5" t="s">
        <v>15</v>
      </c>
      <c r="F1699" t="s">
        <v>557</v>
      </c>
      <c r="G1699" t="s">
        <v>558</v>
      </c>
      <c r="H1699" t="s">
        <v>559</v>
      </c>
      <c r="I1699" t="s">
        <v>560</v>
      </c>
      <c r="J1699" t="s">
        <v>561</v>
      </c>
      <c r="K1699" t="s">
        <v>562</v>
      </c>
      <c r="L1699" t="s">
        <v>562</v>
      </c>
      <c r="M1699" t="s">
        <v>562</v>
      </c>
    </row>
    <row r="1700" spans="1:13">
      <c r="A1700" s="5">
        <v>1927</v>
      </c>
      <c r="B1700" t="s">
        <v>53</v>
      </c>
      <c r="C1700" s="5" t="s">
        <v>66</v>
      </c>
      <c r="D1700" s="5">
        <v>75</v>
      </c>
      <c r="E1700" s="5" t="s">
        <v>73</v>
      </c>
      <c r="F1700" t="s">
        <v>2997</v>
      </c>
      <c r="G1700" t="s">
        <v>2998</v>
      </c>
      <c r="H1700" t="s">
        <v>2999</v>
      </c>
      <c r="I1700" t="s">
        <v>1896</v>
      </c>
      <c r="J1700" t="s">
        <v>3000</v>
      </c>
      <c r="K1700" t="s">
        <v>3001</v>
      </c>
      <c r="L1700" t="s">
        <v>3001</v>
      </c>
      <c r="M1700" t="s">
        <v>3001</v>
      </c>
    </row>
    <row r="1701" spans="1:13">
      <c r="A1701" s="5">
        <v>1928</v>
      </c>
      <c r="B1701" t="s">
        <v>53</v>
      </c>
      <c r="C1701" s="5" t="s">
        <v>66</v>
      </c>
      <c r="D1701" s="5">
        <v>71</v>
      </c>
      <c r="E1701" s="5" t="s">
        <v>73</v>
      </c>
      <c r="F1701" t="s">
        <v>3002</v>
      </c>
      <c r="G1701" t="s">
        <v>3003</v>
      </c>
      <c r="H1701" t="s">
        <v>3004</v>
      </c>
      <c r="I1701" t="s">
        <v>3005</v>
      </c>
      <c r="J1701" t="s">
        <v>3006</v>
      </c>
      <c r="K1701" t="s">
        <v>3001</v>
      </c>
      <c r="L1701" t="s">
        <v>3001</v>
      </c>
      <c r="M1701" t="s">
        <v>3001</v>
      </c>
    </row>
  </sheetData>
  <sortState ref="A2:M1701">
    <sortCondition ref="K2"/>
  </sortState>
  <conditionalFormatting sqref="A1">
    <cfRule type="duplicateValues" dxfId="0" priority="2"/>
    <cfRule type="duplicateValues" dxfId="1" priority="1"/>
  </conditionalFormatting>
  <conditionalFormatting sqref="A2:A1701">
    <cfRule type="duplicateValues" dxfId="2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按照队号排序</vt:lpstr>
      <vt:lpstr>A题</vt:lpstr>
      <vt:lpstr>B题</vt:lpstr>
      <vt:lpstr>C题</vt:lpstr>
      <vt:lpstr>D题</vt:lpstr>
      <vt:lpstr>按照学校排序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</dc:creator>
  <cp:lastModifiedBy>马壮</cp:lastModifiedBy>
  <dcterms:created xsi:type="dcterms:W3CDTF">2025-05-12T03:56:00Z</dcterms:created>
  <dcterms:modified xsi:type="dcterms:W3CDTF">2025-05-13T13:27:11Z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0DD9AC00A4A240ABB1BEA819259543EC_13</vt:lpwstr>
  </property>
</Properties>
</file>