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fileSharing userName="马壮" reservationPassword="9E62"/>
  <workbookPr/>
  <bookViews>
    <workbookView windowWidth="23040" windowHeight="10455"/>
  </bookViews>
  <sheets>
    <sheet name="按照队号排序" sheetId="5" r:id="rId1"/>
    <sheet name="A题" sheetId="3" r:id="rId2"/>
    <sheet name="B题" sheetId="2" r:id="rId3"/>
    <sheet name="C题" sheetId="1" r:id="rId4"/>
    <sheet name="D题" sheetId="4" r:id="rId5"/>
    <sheet name="按照学校排序" sheetId="6" r:id="rId6"/>
  </sheets>
  <definedNames>
    <definedName name="_xlnm._FilterDatabase" localSheetId="0" hidden="1">按照队号排序!$A$1:$M$893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<sst xmlns="http://schemas.openxmlformats.org/spreadsheetml/2006/main" count="29514" uniqueCount="3703">
  <si>
    <t>队号</t>
  </si>
  <si>
    <t>组别</t>
  </si>
  <si>
    <t>选题</t>
  </si>
  <si>
    <t>评分</t>
  </si>
  <si>
    <t>获奖等级</t>
  </si>
  <si>
    <t>简短评语</t>
  </si>
  <si>
    <t>队员甲</t>
  </si>
  <si>
    <t>队员乙</t>
  </si>
  <si>
    <t>队员丙</t>
  </si>
  <si>
    <t>指导教师</t>
  </si>
  <si>
    <t>队员甲所在学校</t>
  </si>
  <si>
    <t>队员乙所在学校</t>
  </si>
  <si>
    <t>队员丙所在学校</t>
  </si>
  <si>
    <t>本科组</t>
  </si>
  <si>
    <t>C题</t>
  </si>
  <si>
    <t>优秀奖</t>
  </si>
  <si>
    <t>模型缺乏原创和亮点，部分方法与其他论文相似度较高。</t>
  </si>
  <si>
    <t>喻永祥</t>
  </si>
  <si>
    <t>夏程浩</t>
  </si>
  <si>
    <t>王鹏宇</t>
  </si>
  <si>
    <t>李歌鹏</t>
  </si>
  <si>
    <t>江苏省南京市南京师范大学</t>
  </si>
  <si>
    <t>B题</t>
  </si>
  <si>
    <t>二等奖</t>
  </si>
  <si>
    <t>论文结构完整，文字通顺，逻辑性强，提出的问题明确，解决方法可行性好；运用了较为成熟的模型，可进行较为复杂的数据处理，结果及时，准确性高；有良好的可视化结果。</t>
  </si>
  <si>
    <t>郝雅琪</t>
  </si>
  <si>
    <t>王一鸣</t>
  </si>
  <si>
    <t>仝佳昀</t>
  </si>
  <si>
    <t>刘爱春</t>
  </si>
  <si>
    <t>呼和浩特民族学院</t>
  </si>
  <si>
    <t>研究生组</t>
  </si>
  <si>
    <t>建模目的明确，思路较清晰，针对问题讨论不充分。</t>
  </si>
  <si>
    <t>辛万通</t>
  </si>
  <si>
    <t>周晏舟</t>
  </si>
  <si>
    <t>周雅欣</t>
  </si>
  <si>
    <t>夏士超</t>
  </si>
  <si>
    <t>重庆邮电大学</t>
  </si>
  <si>
    <t>专科组</t>
  </si>
  <si>
    <t>D题</t>
  </si>
  <si>
    <t>本文分别给出了顺风和逆风情况下的TSP模型，并考虑了能耗关系，但是第二问基本上没有作答，没有考虑风速、风向变化对能耗的影响。</t>
  </si>
  <si>
    <t>杨磊</t>
  </si>
  <si>
    <t>吴翱瀚</t>
  </si>
  <si>
    <t>李浩</t>
  </si>
  <si>
    <t>周小玲</t>
  </si>
  <si>
    <t>广州铁路职业技术学院</t>
  </si>
  <si>
    <t>逻辑不清晰，没有目录；没有好的可视化结果。</t>
  </si>
  <si>
    <t>张宇桐</t>
  </si>
  <si>
    <t>雷雅乔</t>
  </si>
  <si>
    <t>张海桐</t>
  </si>
  <si>
    <t>陈兴武</t>
  </si>
  <si>
    <t>四川大学</t>
  </si>
  <si>
    <t>A题</t>
  </si>
  <si>
    <t>论文基本完成，格式不规范，内容太单薄</t>
  </si>
  <si>
    <t>代荣霄</t>
  </si>
  <si>
    <t>刘展宏</t>
  </si>
  <si>
    <t>角相奇</t>
  </si>
  <si>
    <t>李航</t>
  </si>
  <si>
    <t>云南能源职业技术学院</t>
  </si>
  <si>
    <t>昆明技师学院</t>
  </si>
  <si>
    <t>一等奖</t>
  </si>
  <si>
    <t>论文结构完整，运用了较为成熟的模型，可进行较为复杂的数据处理，结果及时，准确性高；有良好的可视化结果。</t>
  </si>
  <si>
    <t>赵奎斌</t>
  </si>
  <si>
    <t>王小伟</t>
  </si>
  <si>
    <t>单少伟</t>
  </si>
  <si>
    <t>无</t>
  </si>
  <si>
    <t>河南工业大学</t>
  </si>
  <si>
    <t>北京莱盛高新技术有限公司</t>
  </si>
  <si>
    <t>文章结构较完整，目的明确，但排版还有提升空间。</t>
  </si>
  <si>
    <t>李洪法</t>
  </si>
  <si>
    <t>张欣婕</t>
  </si>
  <si>
    <t>徐翠秀</t>
  </si>
  <si>
    <t>尹逊汝</t>
  </si>
  <si>
    <t>泰山学院</t>
  </si>
  <si>
    <t>三等奖</t>
  </si>
  <si>
    <t>表述不清晰，模型缺乏新意，针对问题分析不深入。</t>
  </si>
  <si>
    <t>陈柳元</t>
  </si>
  <si>
    <t>郭攀硕</t>
  </si>
  <si>
    <t>徐世海</t>
  </si>
  <si>
    <t>赵攀</t>
  </si>
  <si>
    <t>广西科技大学</t>
  </si>
  <si>
    <t>湖南大学</t>
  </si>
  <si>
    <t>孔曾</t>
  </si>
  <si>
    <t>杨新华</t>
  </si>
  <si>
    <t>杜龙飞</t>
  </si>
  <si>
    <t>中原工学院</t>
  </si>
  <si>
    <t>模型缺乏原创，公式、图、表及结果与其他论文相似度较高。</t>
  </si>
  <si>
    <t>柳语嫣</t>
  </si>
  <si>
    <t>雷露</t>
  </si>
  <si>
    <t>黄湘</t>
  </si>
  <si>
    <t>桂林理工大学</t>
  </si>
  <si>
    <t>郑州轻工业大学</t>
  </si>
  <si>
    <t>建模目的较明确，模型缺乏原创和亮点，部分方法与其他论文相似度较高。</t>
  </si>
  <si>
    <t>林浩</t>
  </si>
  <si>
    <t>林世博</t>
  </si>
  <si>
    <t>张洪</t>
  </si>
  <si>
    <t>没有完整的回答所有问题；没有结果</t>
  </si>
  <si>
    <t>师胜凯</t>
  </si>
  <si>
    <t>李泰福</t>
  </si>
  <si>
    <t>任军利</t>
  </si>
  <si>
    <t>湖北大学</t>
  </si>
  <si>
    <t>文章套用了一些模型算法，针对问题讨论不充分，模型不具体。</t>
  </si>
  <si>
    <t>陈雨婷</t>
  </si>
  <si>
    <t>樊子逸</t>
  </si>
  <si>
    <t>梁佳佳</t>
  </si>
  <si>
    <t>建模中心教练组</t>
  </si>
  <si>
    <t>四川农业大学</t>
  </si>
  <si>
    <t>文章套用了一些模型算法，缺乏原创和亮点，针对问题讨论不充分。</t>
  </si>
  <si>
    <t>刘明硕</t>
  </si>
  <si>
    <t>李亚泽</t>
  </si>
  <si>
    <t>郝嘉琛</t>
  </si>
  <si>
    <t>毕晓华</t>
  </si>
  <si>
    <t>北华航天工业学院</t>
  </si>
  <si>
    <t>文章套用了一些模型算法，缺乏原创和亮点，部分内容与其他论文相似度较高。</t>
  </si>
  <si>
    <t>杜浩博</t>
  </si>
  <si>
    <t>李晨涵</t>
  </si>
  <si>
    <t>孙力杰</t>
  </si>
  <si>
    <t>内蒙古大学</t>
  </si>
  <si>
    <t>本文融合了 DP 动态规划作为全局视野与 A*算法的精准避障能力。并引入模拟退火算法，进一步完善全局最优解，给出了风向变化后对能耗的影响的最优路径，但是建模过程中没有给出阈值设定，只是给出几种情况，不全面。</t>
  </si>
  <si>
    <t>郭光明</t>
  </si>
  <si>
    <t>张坤</t>
  </si>
  <si>
    <t>史文琪</t>
  </si>
  <si>
    <t>金磊</t>
  </si>
  <si>
    <t>扎兰屯职业学院</t>
  </si>
  <si>
    <t>本文仅给出一些建立模型的方法，但是没有具体的分析结果，公式标注也不规范。</t>
  </si>
  <si>
    <t>孟旭东</t>
  </si>
  <si>
    <t>张晓轩</t>
  </si>
  <si>
    <t>岳文浩</t>
  </si>
  <si>
    <t>本文仅对问题重新阐述了一下，没有什么实质性内容。</t>
  </si>
  <si>
    <t>王文佳</t>
  </si>
  <si>
    <t>刘雅萱</t>
  </si>
  <si>
    <t>尹瑾瑄</t>
  </si>
  <si>
    <t>李枭</t>
  </si>
  <si>
    <t>本文仅给出一些建立模型的方法，但是没有具体的分析结果。</t>
  </si>
  <si>
    <t>刘洋铭</t>
  </si>
  <si>
    <t>陈嘉慧</t>
  </si>
  <si>
    <t>何鑫宇</t>
  </si>
  <si>
    <t>本文分别给出了有风和无风情况下的能耗关系，但是第二问基本上没有作答，没有考虑风速、风向变化对能耗的影响。</t>
  </si>
  <si>
    <t>魏婷玉</t>
  </si>
  <si>
    <t>肖国强</t>
  </si>
  <si>
    <t>姜義展</t>
  </si>
  <si>
    <t>邹德秋</t>
  </si>
  <si>
    <t>本文仅给出了建模的方法，没有实质的解答。</t>
  </si>
  <si>
    <t>张如意</t>
  </si>
  <si>
    <t>杨泽浩</t>
  </si>
  <si>
    <t>赵毅</t>
  </si>
  <si>
    <t>张金传</t>
  </si>
  <si>
    <t>本文给出了风对能耗的影响，但是建模过程中没有给出阈值设定，只是给出几种情况，不全面。</t>
  </si>
  <si>
    <t>林佳欣</t>
  </si>
  <si>
    <t>付常鹏</t>
  </si>
  <si>
    <t>王柄森</t>
  </si>
  <si>
    <t>本文给出了风对能耗的影响公式，但是在第二问中没有给出阈值设定，回答不全面。</t>
  </si>
  <si>
    <t>刘姝慧</t>
  </si>
  <si>
    <t>魏宇宏</t>
  </si>
  <si>
    <t>刘晓庆</t>
  </si>
  <si>
    <t>本文给出了风对能耗的影响公式，但是在第二问中没有给出阈值设定，回答不全面，文中部分公式不清晰。</t>
  </si>
  <si>
    <t>史春连</t>
  </si>
  <si>
    <t>申博文</t>
  </si>
  <si>
    <t>田豪</t>
  </si>
  <si>
    <t>针对问题分析不深入，模型效果不理想，结果可信度不高。</t>
  </si>
  <si>
    <t>刘婉滢</t>
  </si>
  <si>
    <t>张祖瑄</t>
  </si>
  <si>
    <t>郭雪瑶</t>
  </si>
  <si>
    <t>论文格式规范，模型的建立和求解过程比较详细，模型的因素权重都需要检验。</t>
  </si>
  <si>
    <t>洪炜斌</t>
  </si>
  <si>
    <t>戴绣程</t>
  </si>
  <si>
    <t>薛梦娜</t>
  </si>
  <si>
    <t>河南科技大学</t>
  </si>
  <si>
    <t>成都大学</t>
  </si>
  <si>
    <t>问题回答较为完整；排版较为美观；有一部分可视化结果</t>
  </si>
  <si>
    <t>陈柃冗</t>
  </si>
  <si>
    <t>吴雯菲</t>
  </si>
  <si>
    <t>熊韵岚</t>
  </si>
  <si>
    <t>谢涛</t>
  </si>
  <si>
    <t>湖北师范大学</t>
  </si>
  <si>
    <t>本文给出了模型方法，并对模型进行不断地修正，但是在第二问中没有给出阈值设定，回答不全面。</t>
  </si>
  <si>
    <t>贾鹏</t>
  </si>
  <si>
    <t>刘硕雨</t>
  </si>
  <si>
    <t>陈超</t>
  </si>
  <si>
    <t>金瑞峰</t>
  </si>
  <si>
    <t>新疆能源职业技术学院</t>
  </si>
  <si>
    <t>本文分别给出了顺风和逆风情况下的能耗关系，给出了具体的迭代过程，但是对于第二问中的根据发回数据后路线改变问题没有给出答案，文中公式格式不规范。</t>
  </si>
  <si>
    <t>郜博文</t>
  </si>
  <si>
    <t>庾谨玺</t>
  </si>
  <si>
    <t>艾丽菲热·苏来曼</t>
  </si>
  <si>
    <t>金瑞峰   郭志鑫</t>
  </si>
  <si>
    <t>论文没有完成</t>
  </si>
  <si>
    <t>陈好</t>
  </si>
  <si>
    <t>刘佳</t>
  </si>
  <si>
    <t>母泽薇</t>
  </si>
  <si>
    <t>孙玉琴</t>
  </si>
  <si>
    <t>鄂尔多斯应用技术学院</t>
  </si>
  <si>
    <t>问题回答较为完整；模型构建清晰，详细解释了模型的理论基础和求解过程；排版较为美观；有一部分可视化结果</t>
  </si>
  <si>
    <t>江旭楠</t>
  </si>
  <si>
    <t>吴雅莉</t>
  </si>
  <si>
    <t>王舒琪</t>
  </si>
  <si>
    <t>兰景涛</t>
  </si>
  <si>
    <t>齐鲁医药学院</t>
  </si>
  <si>
    <t>针对问题所做的工作不多，复制痕迹明显，格式不规范。</t>
  </si>
  <si>
    <t>刘小捷</t>
  </si>
  <si>
    <t>栾昊霖</t>
  </si>
  <si>
    <t>刘小捷+1</t>
  </si>
  <si>
    <t>新疆大学</t>
  </si>
  <si>
    <t>曲阜师范大学</t>
  </si>
  <si>
    <t>论文基本完成，写作有待于加强，格式不规范</t>
  </si>
  <si>
    <t>刘洪华</t>
  </si>
  <si>
    <t>许建聪</t>
  </si>
  <si>
    <t>蔡佳宏</t>
  </si>
  <si>
    <t>兰州大学</t>
  </si>
  <si>
    <t>重庆科技大学</t>
  </si>
  <si>
    <t>建模目的明确，模型原创和亮点不足，讨论不充分。</t>
  </si>
  <si>
    <t>于汶正</t>
  </si>
  <si>
    <t>张名森</t>
  </si>
  <si>
    <t>宋浩鑫</t>
  </si>
  <si>
    <t>于华明</t>
  </si>
  <si>
    <t>辽宁石油化工大学</t>
  </si>
  <si>
    <t>建模目的明确，思路较清晰，模型原创和亮点不足。</t>
  </si>
  <si>
    <t>杜雨冰</t>
  </si>
  <si>
    <t>辛轲</t>
  </si>
  <si>
    <t>李欣怡</t>
  </si>
  <si>
    <t>彭倩</t>
  </si>
  <si>
    <t>山东理工大学</t>
  </si>
  <si>
    <t>董家印</t>
  </si>
  <si>
    <t>孙开心</t>
  </si>
  <si>
    <t>武文杰</t>
  </si>
  <si>
    <t>文章套用了一些模型算法，复制痕迹明显，针对问题分析不深入。</t>
  </si>
  <si>
    <t>张爱芸</t>
  </si>
  <si>
    <t>程镜</t>
  </si>
  <si>
    <t>霍姝凝</t>
  </si>
  <si>
    <t>崔颖</t>
  </si>
  <si>
    <t>安徽省阜阳市颍州区阜阳师范大学</t>
  </si>
  <si>
    <t>建模目的较明确，针对问题讨论不充分，模型算法缺乏原创和亮点。</t>
  </si>
  <si>
    <t>钟一品</t>
  </si>
  <si>
    <t>姚龙丹</t>
  </si>
  <si>
    <t>孙佳冉</t>
  </si>
  <si>
    <t>鲁东大学</t>
  </si>
  <si>
    <t>山东石油化工学院</t>
  </si>
  <si>
    <t>文章罗列了一些模型算法，针对问题分析不深入，结果不明确。</t>
  </si>
  <si>
    <t>陈铭轩</t>
  </si>
  <si>
    <t>陆远腾</t>
  </si>
  <si>
    <t>周谨</t>
  </si>
  <si>
    <t>卜维春</t>
  </si>
  <si>
    <t>阜阳师范大学</t>
  </si>
  <si>
    <t>特等奖</t>
  </si>
  <si>
    <t>模型分析与检验工作很全面，解释讨论也较好。</t>
  </si>
  <si>
    <t>王鸿伟</t>
  </si>
  <si>
    <t>黎清畅</t>
  </si>
  <si>
    <t>徐超</t>
  </si>
  <si>
    <t>罗敏</t>
  </si>
  <si>
    <t>赣南科技学院</t>
  </si>
  <si>
    <t>徐林森</t>
  </si>
  <si>
    <t>张少杰</t>
  </si>
  <si>
    <t>徐鑫</t>
  </si>
  <si>
    <t>论文基本完成，排版有待于加强</t>
  </si>
  <si>
    <t>吴坦</t>
  </si>
  <si>
    <t>余尧天</t>
  </si>
  <si>
    <t>关嘉浩</t>
  </si>
  <si>
    <t>李林</t>
  </si>
  <si>
    <t>福建理工大学</t>
  </si>
  <si>
    <t>余梓彤</t>
  </si>
  <si>
    <t>刘心怡</t>
  </si>
  <si>
    <t>廖俊豪</t>
  </si>
  <si>
    <t>中国矿业大学（北京）</t>
  </si>
  <si>
    <t>问题回答较为完整；缺点排版非常乱；问题分析较差；结构混乱</t>
  </si>
  <si>
    <t>申优</t>
  </si>
  <si>
    <t>申世涛</t>
  </si>
  <si>
    <t>温硕</t>
  </si>
  <si>
    <t>周星星</t>
  </si>
  <si>
    <t>杨雨晴</t>
  </si>
  <si>
    <t>张梦</t>
  </si>
  <si>
    <t>辛大伟</t>
  </si>
  <si>
    <t>本文多是给出的公式，分析不全面，格式不规范。</t>
  </si>
  <si>
    <t>史宗烜</t>
  </si>
  <si>
    <t>罗伟</t>
  </si>
  <si>
    <t>侯庆虎</t>
  </si>
  <si>
    <t>高吉</t>
  </si>
  <si>
    <t>包头职业技术学院</t>
  </si>
  <si>
    <t>文章结构较完整，论述较清晰，模型具有一定的可操作性，但缺少结构完整性。</t>
  </si>
  <si>
    <t>魏依</t>
  </si>
  <si>
    <t>马亚伟</t>
  </si>
  <si>
    <t>董文灵</t>
  </si>
  <si>
    <t>刘伟彦</t>
  </si>
  <si>
    <t>模型应用广泛，解决了实际问题，发挥了应用价值。 论文结构完整，文字通顺，逻辑性强，提出的问题明确，解决方法可行性好。</t>
  </si>
  <si>
    <t>宋心武</t>
  </si>
  <si>
    <t>李晓坤</t>
  </si>
  <si>
    <t>郭鸣宇</t>
  </si>
  <si>
    <t>排版不够美观；问题没有可视化结果</t>
  </si>
  <si>
    <t>席瑞</t>
  </si>
  <si>
    <t>杨衍达</t>
  </si>
  <si>
    <t>丁雨韩</t>
  </si>
  <si>
    <t>储亚伟</t>
  </si>
  <si>
    <t>安徽省阜阳市阜阳师范大学</t>
  </si>
  <si>
    <t>文章套用了一些模型算法，缺乏原创和亮点，针对问题分析不深入。</t>
  </si>
  <si>
    <t>杨丹枫</t>
  </si>
  <si>
    <t>刘威</t>
  </si>
  <si>
    <t>李之楊</t>
  </si>
  <si>
    <t>李飞 武超</t>
  </si>
  <si>
    <t>洛阳理工学院</t>
  </si>
  <si>
    <t>文章整体结构比较完整，但是主体部分的模型叙述比较粗糙，有待进一步完善。</t>
  </si>
  <si>
    <t>温曙恒</t>
  </si>
  <si>
    <t>罗永恒</t>
  </si>
  <si>
    <t>郭星</t>
  </si>
  <si>
    <t>李飞</t>
  </si>
  <si>
    <t>文章套用了一些模型算法，建模思路不够清晰，针对问题讨论不深入。</t>
  </si>
  <si>
    <t>吴蕊</t>
  </si>
  <si>
    <t>徐磊</t>
  </si>
  <si>
    <t>侯瑞阳</t>
  </si>
  <si>
    <t>苏新天</t>
  </si>
  <si>
    <t>吴金哲</t>
  </si>
  <si>
    <t>李宁</t>
  </si>
  <si>
    <t>李飞 王淑珍</t>
  </si>
  <si>
    <t>谢敏</t>
  </si>
  <si>
    <t>张梦佳</t>
  </si>
  <si>
    <t>李玉帅</t>
  </si>
  <si>
    <t>格式不规范</t>
  </si>
  <si>
    <t>李华鋆</t>
  </si>
  <si>
    <t>李天语</t>
  </si>
  <si>
    <t>朱玲倩</t>
  </si>
  <si>
    <t>刘任</t>
  </si>
  <si>
    <t>三峡大学</t>
  </si>
  <si>
    <t>模型缺乏原创，公式、图、表及结果与其他论文相似度较高，复制痕迹明显。</t>
  </si>
  <si>
    <t>王炜</t>
  </si>
  <si>
    <t>李晨曦</t>
  </si>
  <si>
    <t>魏子涵</t>
  </si>
  <si>
    <t>李金辉</t>
  </si>
  <si>
    <t>对问题的整体把握较为全面，模型实际应用性强，结果具有可信度和实现性。</t>
  </si>
  <si>
    <t>牛梓彦</t>
  </si>
  <si>
    <t>王慧钰</t>
  </si>
  <si>
    <t>杨凯乔</t>
  </si>
  <si>
    <t>辽宁科技学院</t>
  </si>
  <si>
    <t>广州理工学院</t>
  </si>
  <si>
    <t>华东理工大学</t>
  </si>
  <si>
    <t>排版不够美观；问题可视化结果不够美观；逻辑结构较为完整</t>
  </si>
  <si>
    <t>朱祎可</t>
  </si>
  <si>
    <t>夏冰冰</t>
  </si>
  <si>
    <t>黄莎莎</t>
  </si>
  <si>
    <t>王阳</t>
  </si>
  <si>
    <t xml:space="preserve"> 文章整体结构完整，排版较好，建立了较好的模型，计算结果合理。</t>
  </si>
  <si>
    <t>刘浩洲</t>
  </si>
  <si>
    <t>徐越</t>
  </si>
  <si>
    <t>谢鑫健</t>
  </si>
  <si>
    <t>建模目的较明确，模型缺乏原创和亮点，针对问题分析不深入。</t>
  </si>
  <si>
    <t>张欣悦</t>
  </si>
  <si>
    <t>严大山</t>
  </si>
  <si>
    <t>李子怡</t>
  </si>
  <si>
    <t>赵一嘉</t>
  </si>
  <si>
    <t>刘岳彬</t>
  </si>
  <si>
    <t>师金宸</t>
  </si>
  <si>
    <t>王晨旭</t>
  </si>
  <si>
    <t>西安交通大学</t>
  </si>
  <si>
    <t>论文基本完成，格式有待于加强</t>
  </si>
  <si>
    <t>从梦祥</t>
  </si>
  <si>
    <t>杨子涵</t>
  </si>
  <si>
    <t>纪均浩</t>
  </si>
  <si>
    <t>建模目的较明确，模型缺乏原创和亮点，问题三结果不明确。</t>
  </si>
  <si>
    <t>刘秋念</t>
  </si>
  <si>
    <t>陆海燕</t>
  </si>
  <si>
    <t>朱启文</t>
  </si>
  <si>
    <t>本文仅对问题进行分析，给出一些建模方法，但是没有分析结果，排版混乱。</t>
  </si>
  <si>
    <t>史昊宇</t>
  </si>
  <si>
    <t>史昊宇+1</t>
  </si>
  <si>
    <t>史昊宇+2</t>
  </si>
  <si>
    <t>高志</t>
  </si>
  <si>
    <t>北京劳动保障职业学院</t>
  </si>
  <si>
    <t>问题回答不完整；没有可视化结果</t>
  </si>
  <si>
    <t>艾井涛</t>
  </si>
  <si>
    <t>郭亚鹏</t>
  </si>
  <si>
    <t>隋玉东</t>
  </si>
  <si>
    <t>张保霞</t>
  </si>
  <si>
    <t>内蒙古农业大学职业技术学院</t>
  </si>
  <si>
    <t>问题回答较为完整；排版比较美观；欠缺可视化结果</t>
  </si>
  <si>
    <t>张钰雪琪</t>
  </si>
  <si>
    <t>曹景悦</t>
  </si>
  <si>
    <t>石苗</t>
  </si>
  <si>
    <t>刘艳艳</t>
  </si>
  <si>
    <t>北京邮电大学世纪学院</t>
  </si>
  <si>
    <t>论文结构较为完整；排版不够美观；有一定可视化结果</t>
  </si>
  <si>
    <t>任星阳</t>
  </si>
  <si>
    <t>刘文韬</t>
  </si>
  <si>
    <t>李俊勃</t>
  </si>
  <si>
    <t>有</t>
  </si>
  <si>
    <t>爱好者组</t>
  </si>
  <si>
    <t>本文仅简单的给出模型，没有具体的分析过程。</t>
  </si>
  <si>
    <t>徐博</t>
  </si>
  <si>
    <t>张涛</t>
  </si>
  <si>
    <t>孙尉庭</t>
  </si>
  <si>
    <t>代红军、陆金良</t>
  </si>
  <si>
    <t>官渡区第六中学</t>
  </si>
  <si>
    <t>孔维琴</t>
  </si>
  <si>
    <t>顾艳芳</t>
  </si>
  <si>
    <t>高霖</t>
  </si>
  <si>
    <t>问题回答较为完整；但是排版较乱；有一点可视化结果但是还是有欠缺。</t>
  </si>
  <si>
    <t>于爽</t>
  </si>
  <si>
    <t>邓双林</t>
  </si>
  <si>
    <t>杨艳雯</t>
  </si>
  <si>
    <t>四川大学锦江学院</t>
  </si>
  <si>
    <t>建模思路不清晰，方法效果不理想，结果可信度不高，格式不规范。</t>
  </si>
  <si>
    <t>秦纪云</t>
  </si>
  <si>
    <t>杨衍萱</t>
  </si>
  <si>
    <t>安明霞</t>
  </si>
  <si>
    <t>文章结构较完整，目的明确，但分析不够深入。</t>
  </si>
  <si>
    <t>陈卓</t>
  </si>
  <si>
    <t>杨萍萍</t>
  </si>
  <si>
    <t>李丹露</t>
  </si>
  <si>
    <t>王子豪</t>
  </si>
  <si>
    <t>范梓见</t>
  </si>
  <si>
    <t>张明杰</t>
  </si>
  <si>
    <t>蒋爱琳</t>
  </si>
  <si>
    <t>冯映春</t>
  </si>
  <si>
    <t>冯雨佳</t>
  </si>
  <si>
    <t>杜敏</t>
  </si>
  <si>
    <t>张洁</t>
  </si>
  <si>
    <t>张雅琪</t>
  </si>
  <si>
    <t>邓鑫</t>
  </si>
  <si>
    <t>张宏彬</t>
  </si>
  <si>
    <t>赖宏</t>
  </si>
  <si>
    <t>欧庭懿</t>
  </si>
  <si>
    <t>刘兴泓</t>
  </si>
  <si>
    <t>唐宇</t>
  </si>
  <si>
    <t>袁欣</t>
  </si>
  <si>
    <t>黄升容</t>
  </si>
  <si>
    <t>黄佳丽</t>
  </si>
  <si>
    <t>论文结构较为完整；排版较为美观；有一定可视化结果；分析问题部分可以有待提高。</t>
  </si>
  <si>
    <t>杨柳</t>
  </si>
  <si>
    <t>李梓叶</t>
  </si>
  <si>
    <t>王贤文</t>
  </si>
  <si>
    <t>四川省成都市四川农业大学</t>
  </si>
  <si>
    <t>本文进给出一些建模方法，但是没有给出顺风和逆风情况下的耗能情况，也没有根据回传数据给出下一步的路线安排情况。</t>
  </si>
  <si>
    <t>刘干</t>
  </si>
  <si>
    <t>黄佳怡</t>
  </si>
  <si>
    <t>周诗淞</t>
  </si>
  <si>
    <t>张红易</t>
  </si>
  <si>
    <t>重庆航天职业技术学院</t>
  </si>
  <si>
    <t>赵彩露</t>
  </si>
  <si>
    <t>张婷婷</t>
  </si>
  <si>
    <t>闫子玲</t>
  </si>
  <si>
    <t>张宏智</t>
  </si>
  <si>
    <t>内蒙古自治区乌兰察布市集宁师范学院泉山校区</t>
  </si>
  <si>
    <t>内蒙古自治区乌兰察布市集宁区集宁师范学院泉山校区</t>
  </si>
  <si>
    <t>文章套用了一些模型算法，效果不理想，分析不深入，结果不明确。</t>
  </si>
  <si>
    <t>岳鑫蕊</t>
  </si>
  <si>
    <t>武家乐</t>
  </si>
  <si>
    <t>雷家慧</t>
  </si>
  <si>
    <t>敖民</t>
  </si>
  <si>
    <t>文章套用了一些模型算法，复制痕迹明显，讨论不深刻。</t>
  </si>
  <si>
    <t>胡健</t>
  </si>
  <si>
    <t>何翠</t>
  </si>
  <si>
    <t>李佳幸</t>
  </si>
  <si>
    <t>刘超</t>
  </si>
  <si>
    <t>湖北省黄石市湖北师范大学</t>
  </si>
  <si>
    <t>思路清晰，建模与求解不够详细，行文规范，排版需要加强。</t>
  </si>
  <si>
    <t>战猛</t>
  </si>
  <si>
    <t>张庭敏</t>
  </si>
  <si>
    <t>闫林茹</t>
  </si>
  <si>
    <t>文章表述不清晰，模型不具体，分析不深入，有复制痕迹。</t>
  </si>
  <si>
    <t>王佳凝</t>
  </si>
  <si>
    <t>孔宇</t>
  </si>
  <si>
    <t>魏一宁</t>
  </si>
  <si>
    <t>孟静</t>
  </si>
  <si>
    <t>山东省泰安市泰山学院</t>
  </si>
  <si>
    <t>本文仅给出一些建立模型的方法，但是没有具体的分析过程和结果。</t>
  </si>
  <si>
    <t>梁学澄</t>
  </si>
  <si>
    <t>廖拥政</t>
  </si>
  <si>
    <t>韩晨亮</t>
  </si>
  <si>
    <t>辽宁省大连市大连职业技术学院</t>
  </si>
  <si>
    <t>语言组织表达清晰流畅，论证逻辑严谨，结论准确可信；排版和逻辑有待提高</t>
  </si>
  <si>
    <t>高远</t>
  </si>
  <si>
    <t>任长浩</t>
  </si>
  <si>
    <t>鲁立帅</t>
  </si>
  <si>
    <t>对数学理论有深入的了解，模型的原创性和新颖性得到了肯定。</t>
  </si>
  <si>
    <t>刘雪茹</t>
  </si>
  <si>
    <t>金雅楠</t>
  </si>
  <si>
    <t>李婧</t>
  </si>
  <si>
    <t>本文针对两个问题进给出了建模方法并进行系统的分析，但是在第二问中没有给出阈值设定。</t>
  </si>
  <si>
    <t>贾铭杰</t>
  </si>
  <si>
    <t>林思慧</t>
  </si>
  <si>
    <t>曾林珠</t>
  </si>
  <si>
    <t>胡自权</t>
  </si>
  <si>
    <t>达州中医药职业学院</t>
  </si>
  <si>
    <t>本文主要针对风向对能耗的影响进行分析，未考虑回传数据给出下一步的路线安排情况，没有给出阈值设定分析。</t>
  </si>
  <si>
    <t>李长江</t>
  </si>
  <si>
    <t>袁晴</t>
  </si>
  <si>
    <t>张树军</t>
  </si>
  <si>
    <t>刘康瑞</t>
  </si>
  <si>
    <t>赵李蕾</t>
  </si>
  <si>
    <t>丁雨勤</t>
  </si>
  <si>
    <t>徐悦</t>
  </si>
  <si>
    <t>文章罗列了一些模型算法，针对问题讨论不深刻，格式不规范。</t>
  </si>
  <si>
    <t>郑佳琪</t>
  </si>
  <si>
    <t>任家仪</t>
  </si>
  <si>
    <t>陈昭</t>
  </si>
  <si>
    <t>李成兵</t>
  </si>
  <si>
    <t>论文分析较为清晰，算法描述清楚，排版格式不规范。</t>
  </si>
  <si>
    <t>孙晓璐</t>
  </si>
  <si>
    <t>范思渊</t>
  </si>
  <si>
    <t>孟科心</t>
  </si>
  <si>
    <t>胡志斌</t>
  </si>
  <si>
    <t>内蒙古自治区乌兰察布市集宁区集宁师范学院</t>
  </si>
  <si>
    <t>逻辑结构不清晰，没有分析问题的过程；结果做的不够全面。</t>
  </si>
  <si>
    <t>赵永娜</t>
  </si>
  <si>
    <t>张硕</t>
  </si>
  <si>
    <t>王海涛</t>
  </si>
  <si>
    <t>内蒙古自治区乌兰察布市集宁师范学院</t>
  </si>
  <si>
    <t>杨浩宇</t>
  </si>
  <si>
    <t>何鹏</t>
  </si>
  <si>
    <t>陈红红</t>
  </si>
  <si>
    <t>文章套用了一些模型算法，缺乏原创和亮点，格式不规范。</t>
  </si>
  <si>
    <t>蔡沛洋</t>
  </si>
  <si>
    <t>吉子此布</t>
  </si>
  <si>
    <t>阿合布沙</t>
  </si>
  <si>
    <t>北京市北京市海淀区中国农业大学</t>
  </si>
  <si>
    <t>河北省唐山市曹妃甸区华北理工大学</t>
  </si>
  <si>
    <t>四川省成都市郫都区西华大学</t>
  </si>
  <si>
    <t>论文的规范性较好，结构比较完整，排版比较规范，分别建立了相应问题的谣言模型，并给出了分析结果。但是对问题分析的深度还需要进一步完善。</t>
  </si>
  <si>
    <t>袁祥云</t>
  </si>
  <si>
    <t>黄新宇</t>
  </si>
  <si>
    <t>潘洛羽</t>
  </si>
  <si>
    <t>建模目的明确，思路清晰，格式规范，模型原创和亮点不足。</t>
  </si>
  <si>
    <t>陆奥琪</t>
  </si>
  <si>
    <t>杨弋珂</t>
  </si>
  <si>
    <t>陈迅</t>
  </si>
  <si>
    <t>河海大学</t>
  </si>
  <si>
    <t>论文的规范性较好，结构完整，排版规范，分别建立了相应问题的谣言模型，并给出了分析结果。但是对问题分析的深度还需要进一步完善。</t>
  </si>
  <si>
    <t>许堡云</t>
  </si>
  <si>
    <t>赵炫</t>
  </si>
  <si>
    <t>谭蕴佳</t>
  </si>
  <si>
    <t>集宁师范学院</t>
  </si>
  <si>
    <t>本文给出了风对能耗的影响公式，但是在第二问中没有给出阈值设定，回答不全面，文中部分公式不清晰，排版混乱。</t>
  </si>
  <si>
    <t>王浩</t>
  </si>
  <si>
    <t>梁晋玮</t>
  </si>
  <si>
    <t>王金任</t>
  </si>
  <si>
    <t>哈树斌</t>
  </si>
  <si>
    <t>可克达拉职业技术学院</t>
  </si>
  <si>
    <t>文章套用了一些模型算法，缺乏原创和亮点，讨论不充分。</t>
  </si>
  <si>
    <t>苏琪</t>
  </si>
  <si>
    <t>骆慧孜</t>
  </si>
  <si>
    <t>钱心宇</t>
  </si>
  <si>
    <t>张美红</t>
  </si>
  <si>
    <t>安徽省池州市池州学院</t>
  </si>
  <si>
    <t>常雨强</t>
  </si>
  <si>
    <t>于婉婷</t>
  </si>
  <si>
    <t>樊子慧</t>
  </si>
  <si>
    <t>论文建立了比较合理的模型，并对关键参数进行了分析，论文的排版、逻辑等方面规范性较差。</t>
  </si>
  <si>
    <t>向梓健</t>
  </si>
  <si>
    <t>梅俊</t>
  </si>
  <si>
    <t>彭万里</t>
  </si>
  <si>
    <t>涂雄标</t>
  </si>
  <si>
    <t>建模目的明确，思路清晰，讨论较充分，模型原创和亮点不足。</t>
  </si>
  <si>
    <t>李瑞卿</t>
  </si>
  <si>
    <t>廖浩荣</t>
  </si>
  <si>
    <t>林锦溶</t>
  </si>
  <si>
    <t>福建农林大学</t>
  </si>
  <si>
    <t>文章套用了一些模型算法，效果不理想，针对问题分析不深入，格式不规范。</t>
  </si>
  <si>
    <t>袁梦</t>
  </si>
  <si>
    <t>张宣</t>
  </si>
  <si>
    <t>张佳雪</t>
  </si>
  <si>
    <t>论文建立了比较合理的模型，论文结构比较规范，但对问题的分析不够深入，并且论文规范性较差，</t>
  </si>
  <si>
    <t>徐逸霞</t>
  </si>
  <si>
    <t>马媛媛</t>
  </si>
  <si>
    <t>杨嘉欣</t>
  </si>
  <si>
    <t>杭州电子科技大学</t>
  </si>
  <si>
    <t>论文基本完成，格式不规范</t>
  </si>
  <si>
    <t>杨鑫宇</t>
  </si>
  <si>
    <t>张明辉</t>
  </si>
  <si>
    <t>赵国博</t>
  </si>
  <si>
    <t>辽宁铁道职业技术学院</t>
  </si>
  <si>
    <t>本文是第一阶段问题的回答</t>
  </si>
  <si>
    <t>王鹏</t>
  </si>
  <si>
    <t>胡文松</t>
  </si>
  <si>
    <t>赵洺康</t>
  </si>
  <si>
    <t>排版略显粗糙，模型较为简单，分析不够深入。</t>
  </si>
  <si>
    <t>刘耀</t>
  </si>
  <si>
    <t>李城融</t>
  </si>
  <si>
    <t>陈浩</t>
  </si>
  <si>
    <t>柳兵</t>
  </si>
  <si>
    <t>吴宇衡</t>
  </si>
  <si>
    <t>武建文</t>
  </si>
  <si>
    <t>论文粗糙，结构极不合理，格式错误太多。</t>
  </si>
  <si>
    <t>李庭和</t>
  </si>
  <si>
    <t>李欣阳</t>
  </si>
  <si>
    <t>郭宝申</t>
  </si>
  <si>
    <t>模型并没有真正建立，论文排版写作差，缺少自己的思路，论文结构不完整性</t>
  </si>
  <si>
    <t>王晨光</t>
  </si>
  <si>
    <t>韩官纯</t>
  </si>
  <si>
    <t>尚桂洲</t>
  </si>
  <si>
    <t>本文对问题进行了分析并阐述了模型建立的方法，但是没有具体的分析过程。</t>
  </si>
  <si>
    <t>郭芯月</t>
  </si>
  <si>
    <t>于普州</t>
  </si>
  <si>
    <t>魏嘉良</t>
  </si>
  <si>
    <t>陈思旭</t>
  </si>
  <si>
    <t>吴季庭</t>
  </si>
  <si>
    <t>王钟美</t>
  </si>
  <si>
    <t>论文的排版、公式等方面的规范性较差，研究内容需深入，实质性内容缺乏。</t>
  </si>
  <si>
    <t>陈熠</t>
  </si>
  <si>
    <t>闫绮璇</t>
  </si>
  <si>
    <t>宋永文</t>
  </si>
  <si>
    <t>本文文中代码占据了大量篇幅，对于建模方法、过程及结果分析较少。</t>
  </si>
  <si>
    <t>李姿莹</t>
  </si>
  <si>
    <t>赵心语</t>
  </si>
  <si>
    <t>刘露露</t>
  </si>
  <si>
    <t>建模目的明确，思路清晰，格式规范，讨论较充分，亮点不足，缺少模型检验。</t>
  </si>
  <si>
    <t>彭多</t>
  </si>
  <si>
    <t>苑成学</t>
  </si>
  <si>
    <t>曹利鹏</t>
  </si>
  <si>
    <t>西藏大学</t>
  </si>
  <si>
    <t>文章套用了一些模型算法，针对问题讨论不充分，方法缺乏原创和亮点。</t>
  </si>
  <si>
    <t>贾洪吉</t>
  </si>
  <si>
    <t>刘迪</t>
  </si>
  <si>
    <t>唐婉睿</t>
  </si>
  <si>
    <t>吴雪莎</t>
  </si>
  <si>
    <t>重庆电子科技职业大学</t>
  </si>
  <si>
    <t>针对问题分析不深入，所用的方法及结果可信度不高。</t>
  </si>
  <si>
    <t>张择擅</t>
  </si>
  <si>
    <t>陈泓羽</t>
  </si>
  <si>
    <t>郑力恺</t>
  </si>
  <si>
    <t>张全涛</t>
  </si>
  <si>
    <t>重庆警察学院</t>
  </si>
  <si>
    <t>中南大学</t>
  </si>
  <si>
    <t>中央财经大学</t>
  </si>
  <si>
    <t>建模目的较明确，模型效果不够理想，结果可信度不高。</t>
  </si>
  <si>
    <t>彭钥锴</t>
  </si>
  <si>
    <t>何贤鸿</t>
  </si>
  <si>
    <t>黄玫玫</t>
  </si>
  <si>
    <t>建模目的较明确，思路较清晰，模型算法缺乏原创和亮点。</t>
  </si>
  <si>
    <t>陶宇</t>
  </si>
  <si>
    <t>洪金枫</t>
  </si>
  <si>
    <t>马选峰</t>
  </si>
  <si>
    <t>李国栋</t>
  </si>
  <si>
    <t>建模目的较明确，表述较流畅，模型算法缺乏原创和亮点。</t>
  </si>
  <si>
    <t>何靖雯</t>
  </si>
  <si>
    <t>张婷</t>
  </si>
  <si>
    <t>曾卓熙</t>
  </si>
  <si>
    <t>青海大学</t>
  </si>
  <si>
    <t>论文结构完整、格式规范；算法思路比较系统；分析细致。</t>
  </si>
  <si>
    <t>罗宇晋</t>
  </si>
  <si>
    <t>罗皓尹</t>
  </si>
  <si>
    <t>邓宇铖</t>
  </si>
  <si>
    <t>广东工业大学</t>
  </si>
  <si>
    <t>暨南大学</t>
  </si>
  <si>
    <t>建模思路不够清晰，模型效果不理想，针对问题讨论不充分。</t>
  </si>
  <si>
    <t>陈杰</t>
  </si>
  <si>
    <t>王艺伟</t>
  </si>
  <si>
    <t>+1</t>
  </si>
  <si>
    <t>敖恩</t>
  </si>
  <si>
    <t>赤峰学院</t>
  </si>
  <si>
    <t>建模目的明确，思路较清晰，讨论较充分，模型缺乏创新点。</t>
  </si>
  <si>
    <t>赵楚楚</t>
  </si>
  <si>
    <t>王金叶</t>
  </si>
  <si>
    <t>李东泽</t>
  </si>
  <si>
    <t>汤获</t>
  </si>
  <si>
    <t>本文分别给出了顺风和逆风情况下的能耗关系，但是在第二问中没有给出阈值设定，回答不全面。</t>
  </si>
  <si>
    <t>黄春苗</t>
  </si>
  <si>
    <t>翁梓涵</t>
  </si>
  <si>
    <t>黄云骥</t>
  </si>
  <si>
    <t>茂名职业技术学院</t>
  </si>
  <si>
    <t>覃金玉</t>
  </si>
  <si>
    <t>张志军</t>
  </si>
  <si>
    <t>张宝鑫</t>
  </si>
  <si>
    <t>饶嘉欣</t>
  </si>
  <si>
    <t>陈科权</t>
  </si>
  <si>
    <t>彭仲元</t>
  </si>
  <si>
    <t>本文对两个问题都进行了清晰完整的回答，格式完整，图形可视化强。</t>
  </si>
  <si>
    <t>冯德炫</t>
  </si>
  <si>
    <t>李欣桃</t>
  </si>
  <si>
    <t>陈宝儿</t>
  </si>
  <si>
    <t>本文分别给出了顺风和逆风情况下的能耗关系，给出了第二问中改变路径的情形，但是没有给出阈值设定方案。</t>
  </si>
  <si>
    <t>廖秀发</t>
  </si>
  <si>
    <t>李佳妮</t>
  </si>
  <si>
    <t>李桂儒</t>
  </si>
  <si>
    <t>本文分别给出了顺风和逆风情况下的能耗关系，第二问中分析了阈值设定问题，但是分析过程不详细。</t>
  </si>
  <si>
    <t>蔡泽民</t>
  </si>
  <si>
    <t>唐傲雪</t>
  </si>
  <si>
    <t>古月苑</t>
  </si>
  <si>
    <t>本文对两个问题都进行了解答，给出了顺风和逆风情况下包含禁飞区域的能耗问题，给出了能耗对于路线改变的影响，但是没有明确的给出阈值，进而判断路线改变的因素。</t>
  </si>
  <si>
    <t>章力文</t>
  </si>
  <si>
    <t>戴登溢</t>
  </si>
  <si>
    <t>曾小婉</t>
  </si>
  <si>
    <t>本文对两个问题都进行了解答，给出了顺风和逆风情况下包含禁飞区域的能耗问题，详细地给出了能耗对于路线改变的影响因素，但是没有明确的给出阈值设定公式。</t>
  </si>
  <si>
    <t>张展鹏</t>
  </si>
  <si>
    <t>陈敏</t>
  </si>
  <si>
    <t>李智鑫</t>
  </si>
  <si>
    <t>本文仅对问题进行分析，给出一些建模方法，但是没有分析过程和结果。</t>
  </si>
  <si>
    <t>黄世凯</t>
  </si>
  <si>
    <t>刘奕亮</t>
  </si>
  <si>
    <t>林钰盈</t>
  </si>
  <si>
    <t>谢文健</t>
  </si>
  <si>
    <t>李东甲</t>
  </si>
  <si>
    <t>莫艳丽</t>
  </si>
  <si>
    <t>本文仅建立了风对能耗的影响模型，没有对第二问路径改变建立模型。</t>
  </si>
  <si>
    <t>江宇均</t>
  </si>
  <si>
    <t>任彬炜</t>
  </si>
  <si>
    <t>王秋燕</t>
  </si>
  <si>
    <t>本文仅建立了风对能耗的影响模型，但是没有明确的给出阈值，进而判断路线改变的因素。</t>
  </si>
  <si>
    <t>夏岩博</t>
  </si>
  <si>
    <t>韦咏春</t>
  </si>
  <si>
    <t>龚建航</t>
  </si>
  <si>
    <t>本文结构完整，对两个问题都进行了解答，给出了顺风和逆风情况下包含禁飞区域的能耗问题，给出了能耗对于路线改变的影响，给出了电量阈值公式，进而判断路线改变的因素。</t>
  </si>
  <si>
    <t>谢永振</t>
  </si>
  <si>
    <t>洪旭航</t>
  </si>
  <si>
    <t>覃志海</t>
  </si>
  <si>
    <t>本文给出了风对能耗的影响，但是在第二问中仅对问题进行分析，没有具体的建模过程及结果。</t>
  </si>
  <si>
    <t>朱楚淇</t>
  </si>
  <si>
    <t>许袁铭</t>
  </si>
  <si>
    <t>吴佳儒</t>
  </si>
  <si>
    <t>本文扣题不紧，对两个问题没有直接的给出建模结果及分析，摘要中都是第一阶段比赛的内容。</t>
  </si>
  <si>
    <t>刘文彬</t>
  </si>
  <si>
    <t>吴天翔</t>
  </si>
  <si>
    <t>方洁</t>
  </si>
  <si>
    <t>谭治国</t>
  </si>
  <si>
    <t>蔡奇志</t>
  </si>
  <si>
    <t>谢永杰</t>
  </si>
  <si>
    <t>本文对两个问题都进行了解答，给出了顺风和逆风情况下包含禁飞区域的能耗问题，给出了阈值判断公式，但是分析结果不明确。</t>
  </si>
  <si>
    <t>潘锦烽</t>
  </si>
  <si>
    <t>伍世浩</t>
  </si>
  <si>
    <t>罗佳鑫</t>
  </si>
  <si>
    <t>本文对两个问题都进行了解答，给出了顺风和逆风情况下包含禁飞区域的能耗问题，给出了能耗对于路线改变的影响因素，但是没有明确的给出阈值设定公式。</t>
  </si>
  <si>
    <t>招嘉俊</t>
  </si>
  <si>
    <t>梁奕轩</t>
  </si>
  <si>
    <t>梁淑敏</t>
  </si>
  <si>
    <t>江露欣</t>
  </si>
  <si>
    <t>吴梓宏</t>
  </si>
  <si>
    <t>陈锦乾</t>
  </si>
  <si>
    <t>苏文琪</t>
  </si>
  <si>
    <t>李深豪</t>
  </si>
  <si>
    <t>本文给出了模型的迭代过程，但是对于能耗与风的关系没有明确的分析，没有明确的给出阈值设定公式。</t>
  </si>
  <si>
    <t>谢俊清</t>
  </si>
  <si>
    <t>陈少婷</t>
  </si>
  <si>
    <t>常宁宁</t>
  </si>
  <si>
    <t>本文对两个问题都进行了解答，给出了顺风和逆风情况下包含禁飞区域的能耗问题，详细地给出了能耗对于路线改变的影响因素，明确的给出阈值设定公式。</t>
  </si>
  <si>
    <t>罗俊彦</t>
  </si>
  <si>
    <t>曾洁</t>
  </si>
  <si>
    <t>陈跃婷</t>
  </si>
  <si>
    <t>郑子佳</t>
  </si>
  <si>
    <t>郭炫开</t>
  </si>
  <si>
    <t>欧阳凯杰</t>
  </si>
  <si>
    <t>本文给出了模拟的路径，但是没有给出风对能耗的影响公式，第二问中没有给出阈值设定，回答不全面。</t>
  </si>
  <si>
    <t>杨涛</t>
  </si>
  <si>
    <t>李天福</t>
  </si>
  <si>
    <t>卢遥</t>
  </si>
  <si>
    <t>本文分别给出了风对能耗的影响，但是没有分析顺风和逆风情况下的具体影响，对于第二问中阈值问题给出了判定公式，但是分析结论不全面。</t>
  </si>
  <si>
    <t>何嘉乐</t>
  </si>
  <si>
    <t>李华宇</t>
  </si>
  <si>
    <t>赫英迪</t>
  </si>
  <si>
    <t>李炜</t>
  </si>
  <si>
    <t>吴文强</t>
  </si>
  <si>
    <t>林锐伟</t>
  </si>
  <si>
    <t>本文通过遗传算法结合风向优化和禁飞区约束，成功求解无人机路径规划问题，考虑了触发路线改变的阈值问题，但是摘要、目录、公式格式不规范。</t>
  </si>
  <si>
    <t>魏昌龙</t>
  </si>
  <si>
    <t>刘俊杰</t>
  </si>
  <si>
    <t>刘昭鹏</t>
  </si>
  <si>
    <t>本文给出了无风和顺风对能耗的影响，没有分析逆风情况，简单地给出阈值设定，但是没有完整的结论。</t>
  </si>
  <si>
    <t>庄勤佳</t>
  </si>
  <si>
    <t>蒋嘉怡</t>
  </si>
  <si>
    <t>韦荣达</t>
  </si>
  <si>
    <t>陈佳源</t>
  </si>
  <si>
    <t>林可欣</t>
  </si>
  <si>
    <t>杨卓凡</t>
  </si>
  <si>
    <t>王耀坤</t>
  </si>
  <si>
    <t>凌婧</t>
  </si>
  <si>
    <t>王嘉仪</t>
  </si>
  <si>
    <t>没实质性内容</t>
  </si>
  <si>
    <t>朱玉丽</t>
  </si>
  <si>
    <t>王宜</t>
  </si>
  <si>
    <t>康宇欣</t>
  </si>
  <si>
    <t>张霞</t>
  </si>
  <si>
    <t>武汉设计工程学院</t>
  </si>
  <si>
    <t>模型缺乏新意，针对问题分析不深入，格式不规范，表述不流畅。</t>
  </si>
  <si>
    <t>杨辰晨</t>
  </si>
  <si>
    <t>喻志龙</t>
  </si>
  <si>
    <t>谭向书画</t>
  </si>
  <si>
    <t>聂孟柔</t>
  </si>
  <si>
    <t>曾煜迪</t>
  </si>
  <si>
    <t>凌童莉</t>
  </si>
  <si>
    <t>论文内容相对比较单薄。</t>
  </si>
  <si>
    <t>王佳瑜</t>
  </si>
  <si>
    <t>宰英皓</t>
  </si>
  <si>
    <t>徐佩林</t>
  </si>
  <si>
    <t>黄凯</t>
  </si>
  <si>
    <t>池欣泽</t>
  </si>
  <si>
    <t>王宇轲</t>
  </si>
  <si>
    <t>谢强军</t>
  </si>
  <si>
    <t>许晓龙</t>
  </si>
  <si>
    <t>丁杰</t>
  </si>
  <si>
    <t>廖泽林</t>
  </si>
  <si>
    <t>郭钟群</t>
  </si>
  <si>
    <t>江西理工大学</t>
  </si>
  <si>
    <t>论文建立了模型，但内容较为单薄，设计层面 较浅。</t>
  </si>
  <si>
    <t>高畅</t>
  </si>
  <si>
    <t>孙红丽</t>
  </si>
  <si>
    <t>张阔</t>
  </si>
  <si>
    <t>杨肖肖</t>
  </si>
  <si>
    <t>李子茜</t>
  </si>
  <si>
    <t>周湘</t>
  </si>
  <si>
    <t>雷建忠</t>
  </si>
  <si>
    <t>湖南人文科技学院</t>
  </si>
  <si>
    <t>论文的规范性较好，结构完整，排版规范，分别建立了相应问题的谣言模型，并给出了分析结果。但是对问题分析的深度以及公式的排版还需要进一步完善。</t>
  </si>
  <si>
    <t>周雨晴</t>
  </si>
  <si>
    <t>张安达</t>
  </si>
  <si>
    <t>吉泳合</t>
  </si>
  <si>
    <t>陈国华</t>
  </si>
  <si>
    <t>针对问题讨论不充分，模型不具体，缺乏原创和亮点。</t>
  </si>
  <si>
    <t>秦朗</t>
  </si>
  <si>
    <t>姚连平</t>
  </si>
  <si>
    <t>徐璞</t>
  </si>
  <si>
    <t>刘奇飞</t>
  </si>
  <si>
    <t>论文的规范性较好，结构比较完整，分别建立了相应问题的谣言模型，并给出了分析结果。但是对问题分析的深度还需要进一步完善。</t>
  </si>
  <si>
    <t>葛香兰</t>
  </si>
  <si>
    <t>古文清</t>
  </si>
  <si>
    <t>周磊</t>
  </si>
  <si>
    <t>李军成</t>
  </si>
  <si>
    <t>论文建立了比较合理的模型，并对关键参数进行了分析，内容相对比较合理，但是论文的排版、公式等方面的规范性有待提升。</t>
  </si>
  <si>
    <t>曾菲菲</t>
  </si>
  <si>
    <t>陈吉</t>
  </si>
  <si>
    <t>黄洋洋</t>
  </si>
  <si>
    <t>刘成志</t>
  </si>
  <si>
    <t>论文整体结构完整，分别对问题构建了不同的模型。但对问题的分析不够深入，并且论文规范性相对较差。</t>
  </si>
  <si>
    <t>刘小渲</t>
  </si>
  <si>
    <t>陈思霖</t>
  </si>
  <si>
    <t>蒋紫璐</t>
  </si>
  <si>
    <t>廖小莲</t>
  </si>
  <si>
    <t>模型缺乏原创，公式、图及结果与其他论文相似度较高。</t>
  </si>
  <si>
    <t>张皓然</t>
  </si>
  <si>
    <t>许家奕</t>
  </si>
  <si>
    <t>丁振宇</t>
  </si>
  <si>
    <t>文章整体性较好，排版上有一定的上升空间，思路清晰，结构清楚。</t>
  </si>
  <si>
    <t>徐姜旸</t>
  </si>
  <si>
    <t>王亚婷</t>
  </si>
  <si>
    <t>朱涵</t>
  </si>
  <si>
    <t>夏红卫</t>
  </si>
  <si>
    <t>常州工学院</t>
  </si>
  <si>
    <t>摘要缺失，针对问题分析不深入，方法简单，表述不清晰。</t>
  </si>
  <si>
    <t>陈腊梅</t>
  </si>
  <si>
    <t>欧阳名艳</t>
  </si>
  <si>
    <t>谢梦菲</t>
  </si>
  <si>
    <t>池州学院</t>
  </si>
  <si>
    <t>建模目的不明确，论文中的图形与问题无关，思路不清晰。</t>
  </si>
  <si>
    <t>谷心怡</t>
  </si>
  <si>
    <t>高煊宇</t>
  </si>
  <si>
    <t>赵锐</t>
  </si>
  <si>
    <t>王懿晖，郭国栋</t>
  </si>
  <si>
    <t>内蒙古科技大学包头医学院</t>
  </si>
  <si>
    <t>高晨曦</t>
  </si>
  <si>
    <t>解蕴涵</t>
  </si>
  <si>
    <t>苗壮</t>
  </si>
  <si>
    <t>孙怀波</t>
  </si>
  <si>
    <t>建模目的较明确，针对问题讨论不充分，结果可信度不高。</t>
  </si>
  <si>
    <t>卢雨龙</t>
  </si>
  <si>
    <t>汪博雅</t>
  </si>
  <si>
    <t>谭文颖</t>
  </si>
  <si>
    <t>张铁成</t>
  </si>
  <si>
    <t>针对问题讨论不充分，模型效果不理想，问题三结果不明确。</t>
  </si>
  <si>
    <t>刘冉</t>
  </si>
  <si>
    <t>周莹</t>
  </si>
  <si>
    <t>张永娜</t>
  </si>
  <si>
    <t>针对问题讨论不充分，模型效果不理想，结果可信度不高。</t>
  </si>
  <si>
    <t>陈双双</t>
  </si>
  <si>
    <t>谢智颖</t>
  </si>
  <si>
    <t>王雪菲</t>
  </si>
  <si>
    <t>数模指导组</t>
  </si>
  <si>
    <t>福建农林大学金山学院</t>
  </si>
  <si>
    <t>论文的规范性较好，结构完整，排版比较规范，建立了合理的模型，并给出了分析结果。但是对问题的分析不足。</t>
  </si>
  <si>
    <t>张学远</t>
  </si>
  <si>
    <t>吕彦良</t>
  </si>
  <si>
    <t>龚乐妍</t>
  </si>
  <si>
    <t>论文总体上完成了问题的研究，但对问题的剖析不够深入。</t>
  </si>
  <si>
    <t>关文茜</t>
  </si>
  <si>
    <t>朱雪洁</t>
  </si>
  <si>
    <t>林鑫</t>
  </si>
  <si>
    <t>鄢良辉</t>
  </si>
  <si>
    <t>钟绍斌</t>
  </si>
  <si>
    <t>苏逸豪</t>
  </si>
  <si>
    <t>论文基本完成，格式太单薄</t>
  </si>
  <si>
    <t>银瑶丹</t>
  </si>
  <si>
    <t>鑫鑫</t>
  </si>
  <si>
    <t>包文媛</t>
  </si>
  <si>
    <t>高晶英</t>
  </si>
  <si>
    <t>文章套用了一些模型算法，效果不理想，结果可信度不高，格式不规范。</t>
  </si>
  <si>
    <t>吴国镖</t>
  </si>
  <si>
    <t>陈祺瑶</t>
  </si>
  <si>
    <t>宋志豪</t>
  </si>
  <si>
    <t>浙江理工大学</t>
  </si>
  <si>
    <t>论文建立了比较合理的模型，内容比较丰富，但是论文的排版、公式等方面的规范性差。</t>
  </si>
  <si>
    <t>刘雨佳</t>
  </si>
  <si>
    <t>门丽媛</t>
  </si>
  <si>
    <t>张欣雨</t>
  </si>
  <si>
    <t>李小鹏</t>
  </si>
  <si>
    <t>文章架构较完整，论述较清晰，分析不够深入。</t>
  </si>
  <si>
    <t>宋昱</t>
  </si>
  <si>
    <t>邬晓宇</t>
  </si>
  <si>
    <t>秦蛟</t>
  </si>
  <si>
    <t>建模目的不明确，思路不清晰，格式不规范，结果不明确。</t>
  </si>
  <si>
    <t>刘轩宁</t>
  </si>
  <si>
    <t>刘成浩</t>
  </si>
  <si>
    <t>高宇</t>
  </si>
  <si>
    <t>姜山</t>
  </si>
  <si>
    <t>本文成功求解无人机路径规划问题，考虑了触发路线改变的阈值问题，但是缺乏模型的分析过程。</t>
  </si>
  <si>
    <t>张媛媛</t>
  </si>
  <si>
    <t>谭欣</t>
  </si>
  <si>
    <t>李美瑶</t>
  </si>
  <si>
    <t>梁显丽</t>
  </si>
  <si>
    <t>本文仅建立了风对能耗的影响模型，没有具体顺风和逆风下的影响分析，对第二问仅是方法的介绍，结果扣题不紧。</t>
  </si>
  <si>
    <t>徐伟</t>
  </si>
  <si>
    <t>袁璐</t>
  </si>
  <si>
    <t>祝文慧</t>
  </si>
  <si>
    <t>论文内容相对比较单薄，并且论文的排版、公式等方面的规范性较差。</t>
  </si>
  <si>
    <t>柳甜萌</t>
  </si>
  <si>
    <t>李一凡</t>
  </si>
  <si>
    <t>韩博文</t>
  </si>
  <si>
    <t>李彩艳、王懿晖</t>
  </si>
  <si>
    <t>包头医学院</t>
  </si>
  <si>
    <t>针对问题分析不深入，表述不清晰，重点不突出，格式不规范。</t>
  </si>
  <si>
    <t>龚一凡</t>
  </si>
  <si>
    <t>冯雨涵</t>
  </si>
  <si>
    <t>杨帆</t>
  </si>
  <si>
    <t>模型不具体，分析不深入，结果不明确。</t>
  </si>
  <si>
    <t>姚梦涵</t>
  </si>
  <si>
    <t>徐悦莹</t>
  </si>
  <si>
    <t>朱亚鹏</t>
  </si>
  <si>
    <t>王懿晖、郭国栋</t>
  </si>
  <si>
    <t>论文基本完成，内容太单薄</t>
  </si>
  <si>
    <t>张志勇</t>
  </si>
  <si>
    <t>吴佳琪</t>
  </si>
  <si>
    <t>王倩</t>
  </si>
  <si>
    <t>郭国冻、王懿晖</t>
  </si>
  <si>
    <t>论文分析层面较浅并且论文的排版等规范性较差。</t>
  </si>
  <si>
    <t>吕凤珑</t>
  </si>
  <si>
    <t>刘娜</t>
  </si>
  <si>
    <t>张津</t>
  </si>
  <si>
    <t>李彩艳</t>
  </si>
  <si>
    <t>分析不深入，格式不规范，表述不清晰，模型不具体。</t>
  </si>
  <si>
    <t>谭佳怡</t>
  </si>
  <si>
    <t>赵楠</t>
  </si>
  <si>
    <t>王璐</t>
  </si>
  <si>
    <t>论文基本完成</t>
  </si>
  <si>
    <t>张景栋</t>
  </si>
  <si>
    <t>张子欣</t>
  </si>
  <si>
    <t>张磊</t>
  </si>
  <si>
    <t>丁海麦、李彩艳</t>
  </si>
  <si>
    <t>吴彦昕</t>
  </si>
  <si>
    <t>谢欣谕</t>
  </si>
  <si>
    <t>刘景蓉</t>
  </si>
  <si>
    <t>文章罗列了一些模型算法，针对问题所做的工作不多，结果不明确。</t>
  </si>
  <si>
    <t>田昕琛</t>
  </si>
  <si>
    <t>薛佳璐</t>
  </si>
  <si>
    <t>赵嘉颖</t>
  </si>
  <si>
    <t>文章由一些模型算法堆砌而成，建模目的不明确，思路不清晰，重点不突出。</t>
  </si>
  <si>
    <t>刘慧</t>
  </si>
  <si>
    <t>梁宸宇</t>
  </si>
  <si>
    <t>李佳琪</t>
  </si>
  <si>
    <t>贺宇帆</t>
  </si>
  <si>
    <t>周晓雨</t>
  </si>
  <si>
    <t>王颖</t>
  </si>
  <si>
    <t>李彩艳、王懿晖、郭国栋</t>
  </si>
  <si>
    <t>论文的排版、规范性比较差，内容单薄。</t>
  </si>
  <si>
    <t>张梓逸</t>
  </si>
  <si>
    <t>耿嘉奇</t>
  </si>
  <si>
    <t>杜洺慧</t>
  </si>
  <si>
    <t>文章结构较完整，模型较简单。</t>
  </si>
  <si>
    <t>曲诗涵</t>
  </si>
  <si>
    <t>魏子沂</t>
  </si>
  <si>
    <t>岳雨璇</t>
  </si>
  <si>
    <t>格式混乱，建模思路不清晰，针对问题分析不深入，复制痕迹明显。</t>
  </si>
  <si>
    <t>张晓婷</t>
  </si>
  <si>
    <t>张宇</t>
  </si>
  <si>
    <t>王雨萌</t>
  </si>
  <si>
    <t>李彩艳、王懿晖、郭郭栋</t>
  </si>
  <si>
    <t>李锦烽</t>
  </si>
  <si>
    <t>曾诚</t>
  </si>
  <si>
    <t>段婧琛</t>
  </si>
  <si>
    <t>建模目的较明确，模型算法缺乏原创和亮点，结果可信度不高。</t>
  </si>
  <si>
    <t>张妙妙</t>
  </si>
  <si>
    <t>黄明杰</t>
  </si>
  <si>
    <t>晏绍哲</t>
  </si>
  <si>
    <t>朱雨帆</t>
  </si>
  <si>
    <t>徐敏</t>
  </si>
  <si>
    <t>徐蕾</t>
  </si>
  <si>
    <t>安徽工程大学</t>
  </si>
  <si>
    <t>黄山学院</t>
  </si>
  <si>
    <t>王昊</t>
  </si>
  <si>
    <t>吴淑慧</t>
  </si>
  <si>
    <t>唐振</t>
  </si>
  <si>
    <t>论文排版比较规范，建立了合理的模型，并给出了分析结果。但是缺乏内容描述较少，问题的分析不足。</t>
  </si>
  <si>
    <t>王益民</t>
  </si>
  <si>
    <t>张一豪</t>
  </si>
  <si>
    <t>俞费儿</t>
  </si>
  <si>
    <t>董莉莉</t>
  </si>
  <si>
    <t>周沫娥</t>
  </si>
  <si>
    <t>陈怡初</t>
  </si>
  <si>
    <t>郭婧</t>
  </si>
  <si>
    <t>余本国</t>
  </si>
  <si>
    <t>海南医科大学</t>
  </si>
  <si>
    <t>张淏然</t>
  </si>
  <si>
    <t>代昇运</t>
  </si>
  <si>
    <t>路忠和</t>
  </si>
  <si>
    <t>展正然</t>
  </si>
  <si>
    <t>保定理工学院</t>
  </si>
  <si>
    <t>文章结构较完整，模型较简单，格式有待于加强。</t>
  </si>
  <si>
    <t>刘雪梅</t>
  </si>
  <si>
    <t>杨秋</t>
  </si>
  <si>
    <t>内蒙古民族大学</t>
  </si>
  <si>
    <t>建模目的较明确，模型算法缺乏原创和亮点，部分内容与其他论文相似度较高。</t>
  </si>
  <si>
    <t>王子怡</t>
  </si>
  <si>
    <t>李暮桉</t>
  </si>
  <si>
    <t>杨颜昭</t>
  </si>
  <si>
    <t>山东省青岛市山东科技大学（青岛校区）</t>
  </si>
  <si>
    <t>河北省保定市华北电力大学（保定）</t>
  </si>
  <si>
    <t>广西壮族自治区桂林市桂林理工大学（雁山校区）</t>
  </si>
  <si>
    <t>建模目的较明确，重点不突出，复制痕迹明显，模型算法缺乏原创和亮点。</t>
  </si>
  <si>
    <t>武之翔</t>
  </si>
  <si>
    <t>刘晓寒</t>
  </si>
  <si>
    <t>蔡景耀</t>
  </si>
  <si>
    <t>华北理工大学</t>
  </si>
  <si>
    <t>詹丽婷</t>
  </si>
  <si>
    <t>罗佳娴</t>
  </si>
  <si>
    <t>梅金金</t>
  </si>
  <si>
    <t>文章套用了一些模型算法，效果不理想，分析不深入，结果可信度不高。</t>
  </si>
  <si>
    <t>朱一铭</t>
  </si>
  <si>
    <t>胡子浩</t>
  </si>
  <si>
    <t>曾显康</t>
  </si>
  <si>
    <t>张晓铮</t>
  </si>
  <si>
    <t>福建商学院</t>
  </si>
  <si>
    <t>刘皓程</t>
  </si>
  <si>
    <t>张能</t>
  </si>
  <si>
    <t>宋子健</t>
  </si>
  <si>
    <t>论文结构完整、部分公式的排版有一些问题；算法描述清楚，有一定的创新性；分析细致。</t>
  </si>
  <si>
    <t>胡诗瑜</t>
  </si>
  <si>
    <t>刘霸</t>
  </si>
  <si>
    <t>孙泽权</t>
  </si>
  <si>
    <t>刘菊青</t>
  </si>
  <si>
    <t>玉溪师范学院</t>
  </si>
  <si>
    <t>本文给出了风对能耗的影响，但是在第二问中没有给出阈值设定，回答不全面。</t>
  </si>
  <si>
    <t>罗浩南</t>
  </si>
  <si>
    <t>何从蓉</t>
  </si>
  <si>
    <t>吕松泽</t>
  </si>
  <si>
    <t>刘彦辉</t>
  </si>
  <si>
    <t>重庆工商职业学院</t>
  </si>
  <si>
    <t>本文成功求解无人机路径规划问题，但是没有具体顺风和逆风下的影响分析。考虑了触发路线改变的阈值问题，但是缺乏模型的分析过程。</t>
  </si>
  <si>
    <t>罗文杰</t>
  </si>
  <si>
    <t>王硕</t>
  </si>
  <si>
    <t>罗馨馨</t>
  </si>
  <si>
    <t>建模目的较明确，针对问题讨论不充分，问题三结果不明确。</t>
  </si>
  <si>
    <t>纪旭诗</t>
  </si>
  <si>
    <t>赵登发</t>
  </si>
  <si>
    <t>罗君豪</t>
  </si>
  <si>
    <t>文浩</t>
  </si>
  <si>
    <t>文章套用了一些模型算法，讨论不充分，结果可信度不高。</t>
  </si>
  <si>
    <t>杨宇航</t>
  </si>
  <si>
    <t>冉烨</t>
  </si>
  <si>
    <t>王乾余</t>
  </si>
  <si>
    <t>本文没有具体顺风和逆风下的影响分析，仅给出一个风向下的路线。考虑了触发路线改变的阈值问题，但是缺乏模型的分析过程。</t>
  </si>
  <si>
    <t>韩天宇</t>
  </si>
  <si>
    <t>尚鹏飞</t>
  </si>
  <si>
    <t>罗伟豪</t>
  </si>
  <si>
    <t>本文在第一问中未给出顺风和逆风下的影响分析，给出了触发路线改变的阈值公式，但是缺乏模型的分析过程。</t>
  </si>
  <si>
    <t>周思吉</t>
  </si>
  <si>
    <t>许良森</t>
  </si>
  <si>
    <t>秦菡骏</t>
  </si>
  <si>
    <t>赵润峰</t>
  </si>
  <si>
    <t>李锦豪</t>
  </si>
  <si>
    <t>李慧</t>
  </si>
  <si>
    <t>邵函锋</t>
  </si>
  <si>
    <t>马廷强</t>
  </si>
  <si>
    <t>云南民族大学</t>
  </si>
  <si>
    <t>本文仅给出了一些公式，对于第二阶段的问题，没有实质性的回答。</t>
  </si>
  <si>
    <t>王豪基</t>
  </si>
  <si>
    <t>肖宇</t>
  </si>
  <si>
    <t>易贵明</t>
  </si>
  <si>
    <t>杨祺</t>
  </si>
  <si>
    <t>黄欣雨</t>
  </si>
  <si>
    <t>赵俊宇</t>
  </si>
  <si>
    <t>董早平</t>
  </si>
  <si>
    <t>论文建立了比较合理的模型，并对关键参数进行了分析，论文的排版、逻辑、数学公式等方面规范性较差。</t>
  </si>
  <si>
    <t>高艺友</t>
  </si>
  <si>
    <t>彭仕艳</t>
  </si>
  <si>
    <t>杨珊</t>
  </si>
  <si>
    <t>施雯文</t>
  </si>
  <si>
    <t>贺贞</t>
  </si>
  <si>
    <t>杨烯蕊</t>
  </si>
  <si>
    <t>李霞</t>
  </si>
  <si>
    <t>李蔓亚</t>
  </si>
  <si>
    <t>李高舒</t>
  </si>
  <si>
    <t>和丹</t>
  </si>
  <si>
    <t>本文结构完整，对两个问题都进行了解答，给出了顺风和逆风情况下包含禁飞区域的能耗问题，给出了能耗对于路线改变的影响，给出了阈值公式，进而判断路线改变的因素。</t>
  </si>
  <si>
    <t>吕顺富</t>
  </si>
  <si>
    <t>彭媛</t>
  </si>
  <si>
    <t>杨文权</t>
  </si>
  <si>
    <t>本文给出了风对能耗的影响公式，但是在第二问中没有给出阈值设定，且给出的模型不合理，穿过了禁飞区域。</t>
  </si>
  <si>
    <t>杨琴琴</t>
  </si>
  <si>
    <t>李琪</t>
  </si>
  <si>
    <t>黄绍梅</t>
  </si>
  <si>
    <t>王肖俊杰</t>
  </si>
  <si>
    <t>杨玉琳</t>
  </si>
  <si>
    <t>白铺明</t>
  </si>
  <si>
    <t>陶姣姣</t>
  </si>
  <si>
    <t>针对问题分析不深入，模型不具体，格式不规范。</t>
  </si>
  <si>
    <t>余俊辉</t>
  </si>
  <si>
    <t>蒋正伟</t>
  </si>
  <si>
    <t>马曰瑞</t>
  </si>
  <si>
    <t>建模目的较明确，但模型算法缺乏创新，针对问题分析不深入。</t>
  </si>
  <si>
    <t>李媛媛</t>
  </si>
  <si>
    <t>罗双</t>
  </si>
  <si>
    <t>马红嫄</t>
  </si>
  <si>
    <t>模型缺乏原创，所用方法与其他论文相似度较高。</t>
  </si>
  <si>
    <t>杨淑芳</t>
  </si>
  <si>
    <t>罗招</t>
  </si>
  <si>
    <t>白恩奇</t>
  </si>
  <si>
    <t>本文成功求解无人机路径规划问题，考虑了顺风和逆风下的影响分析。考虑了触发路线改变的阈值问题，但是缺乏模型的分析过程及结果。</t>
  </si>
  <si>
    <t>方耀</t>
  </si>
  <si>
    <t>王龙钢</t>
  </si>
  <si>
    <t>周靖涵</t>
  </si>
  <si>
    <t>张梓涵</t>
  </si>
  <si>
    <t>唐莉</t>
  </si>
  <si>
    <t>白诗语</t>
  </si>
  <si>
    <t>本文对两个问题都进行了解答，但是没有分别给出顺风和逆风情况下包含禁飞区域的能耗问题。</t>
  </si>
  <si>
    <t>陶司益</t>
  </si>
  <si>
    <t>刘海涛</t>
  </si>
  <si>
    <t>董春龙</t>
  </si>
  <si>
    <t>本文仅对问题进行分析，给出一些建模方法和代码，但是没有分析过程和结果。</t>
  </si>
  <si>
    <t>谭一豪</t>
  </si>
  <si>
    <t>李丽</t>
  </si>
  <si>
    <t>卢泽润</t>
  </si>
  <si>
    <t>杨晋龙</t>
  </si>
  <si>
    <t>本文对两个问题都进行了解答，但是没有分别给出顺风和逆风情况下包含禁飞区域的能耗问题。部分小节标题不完整，可读性差。</t>
  </si>
  <si>
    <t>李照林</t>
  </si>
  <si>
    <t>杨琪</t>
  </si>
  <si>
    <t>紫云琴</t>
  </si>
  <si>
    <t>程碧辉</t>
  </si>
  <si>
    <t>阿超</t>
  </si>
  <si>
    <t>韦美雄</t>
  </si>
  <si>
    <t>马祖国</t>
  </si>
  <si>
    <t>张玮伟</t>
  </si>
  <si>
    <t>李娅</t>
  </si>
  <si>
    <t>李建芬</t>
  </si>
  <si>
    <t>朗燕保</t>
  </si>
  <si>
    <t>安干鲁</t>
  </si>
  <si>
    <t>张朝阳</t>
  </si>
  <si>
    <t>李渊</t>
  </si>
  <si>
    <t>宋骑君</t>
  </si>
  <si>
    <t>张发秀</t>
  </si>
  <si>
    <t>赵成发</t>
  </si>
  <si>
    <t>徐红</t>
  </si>
  <si>
    <t>本文仅给出了建模的方法，没有实质的解答，格式混乱，可读性差。</t>
  </si>
  <si>
    <t>李全</t>
  </si>
  <si>
    <t>杨四鹏</t>
  </si>
  <si>
    <t>李远凯</t>
  </si>
  <si>
    <t>李永寿</t>
  </si>
  <si>
    <t>本文仅给出了建模的方法及步骤、代码，没有实质的解答，格式混乱，可读性差。</t>
  </si>
  <si>
    <t>张新泉</t>
  </si>
  <si>
    <t>汉建福</t>
  </si>
  <si>
    <t>马思元</t>
  </si>
  <si>
    <t>文章套用了一些模型算法，效果不理想，分析不深入，格式不规范。</t>
  </si>
  <si>
    <t>刘铭敏</t>
  </si>
  <si>
    <t>李晓滨</t>
  </si>
  <si>
    <t>李毅</t>
  </si>
  <si>
    <t>本文给出了建模的方法，没有实质的分析与结果，格式混乱。</t>
  </si>
  <si>
    <t>沐关勇</t>
  </si>
  <si>
    <t>兰碧胜</t>
  </si>
  <si>
    <t>黄升华</t>
  </si>
  <si>
    <t>郭红焱</t>
  </si>
  <si>
    <t>本文成功求解无人机路径规划问题，考虑了触发路线改变的阈值问题，但是缺乏模型的分析过程，格式不规范。</t>
  </si>
  <si>
    <t>李博奥</t>
  </si>
  <si>
    <t>马嘉琦</t>
  </si>
  <si>
    <t>张正华</t>
  </si>
  <si>
    <t>本文给出了建模的方法，没有实质的分析与结果。</t>
  </si>
  <si>
    <t>张傲</t>
  </si>
  <si>
    <t>马韵涵</t>
  </si>
  <si>
    <t>吴春宜</t>
  </si>
  <si>
    <t>本文对两个问题都进行了解答，但是没有分别给出顺风和逆风情况下包含禁飞区域下路径的分析结果。</t>
  </si>
  <si>
    <t>熊梦</t>
  </si>
  <si>
    <t>马嘉艺</t>
  </si>
  <si>
    <t>张菊</t>
  </si>
  <si>
    <t>本文给出了方法的详细介绍，但是没有很好地应用到两个问题的解决，扣题不紧。</t>
  </si>
  <si>
    <t>邓金凤</t>
  </si>
  <si>
    <t>朱敏</t>
  </si>
  <si>
    <t>农容宁</t>
  </si>
  <si>
    <t>戚静伊</t>
  </si>
  <si>
    <t>杨明</t>
  </si>
  <si>
    <t>吉东洁</t>
  </si>
  <si>
    <t>本文对两个问题没有具体的建模过程及分析，多是一些代码。</t>
  </si>
  <si>
    <t>刘睿莹</t>
  </si>
  <si>
    <t>马丽华</t>
  </si>
  <si>
    <t>杨燕银</t>
  </si>
  <si>
    <t>丁冬冬</t>
  </si>
  <si>
    <t>李堂</t>
  </si>
  <si>
    <t>黄银</t>
  </si>
  <si>
    <t>寸彤</t>
  </si>
  <si>
    <t>本文对两个问题没有具体的建模过程及分析，扣题不紧。</t>
  </si>
  <si>
    <t>李佳慧</t>
  </si>
  <si>
    <t>杨旖</t>
  </si>
  <si>
    <t>梁志敏</t>
  </si>
  <si>
    <t>沙云发</t>
  </si>
  <si>
    <t>余顺</t>
  </si>
  <si>
    <t>冉学波</t>
  </si>
  <si>
    <t>李政挺</t>
  </si>
  <si>
    <t>沈佳奇</t>
  </si>
  <si>
    <t>杨祖鑫</t>
  </si>
  <si>
    <t>本文对两个问题方法进行了介绍，但是没有实质性的结果。</t>
  </si>
  <si>
    <t>罗成</t>
  </si>
  <si>
    <t>陈智博</t>
  </si>
  <si>
    <t>刘庭苹</t>
  </si>
  <si>
    <t>岑春叶</t>
  </si>
  <si>
    <t>梁江慧</t>
  </si>
  <si>
    <t>舒月</t>
  </si>
  <si>
    <t>张澜银</t>
  </si>
  <si>
    <t>胡英珍</t>
  </si>
  <si>
    <t>张雨蝶</t>
  </si>
  <si>
    <t>张倩慈</t>
  </si>
  <si>
    <t>本文对两个问题方法进行了介绍，但是没有对数据进行分析，没有实质性的结果。</t>
  </si>
  <si>
    <t>李佳俊</t>
  </si>
  <si>
    <t>和睿泽</t>
  </si>
  <si>
    <t>杨昀</t>
  </si>
  <si>
    <t>本文对两个问题方法进行了介绍，对第一问数据进行分析，但是第二问没有具体的分析。</t>
  </si>
  <si>
    <t>杨敬平</t>
  </si>
  <si>
    <t>茶国锋</t>
  </si>
  <si>
    <t>龙金琦</t>
  </si>
  <si>
    <t>本文成功求解无人机路径规划问题，考虑了触发路线改变的阈值问题，但是缺乏模型的分析过程及结果，仅停留在理论方面。</t>
  </si>
  <si>
    <t>李馨莹</t>
  </si>
  <si>
    <t>闻伊静</t>
  </si>
  <si>
    <t>马丽莎</t>
  </si>
  <si>
    <t>本文成功求解无人机路径规划问题，考虑了触发路线改变的阈值问题，但是缺乏模型的分析过程及结果，问题分析不全面。</t>
  </si>
  <si>
    <t>文春</t>
  </si>
  <si>
    <t>李钰</t>
  </si>
  <si>
    <t>董嘉靖</t>
  </si>
  <si>
    <t>针对问题分析不深入，格式不规范，模型不具体，结果不明确。</t>
  </si>
  <si>
    <t>龙光升</t>
  </si>
  <si>
    <t>胡寂昂</t>
  </si>
  <si>
    <t>何宇凡</t>
  </si>
  <si>
    <t>欧阳文辉</t>
  </si>
  <si>
    <t>文章套用了一些模型算法，效果不理想，针对问题分析不深入。</t>
  </si>
  <si>
    <t>何堇畅</t>
  </si>
  <si>
    <t>方泓智</t>
  </si>
  <si>
    <t>刘宸序</t>
  </si>
  <si>
    <t>陈杨</t>
  </si>
  <si>
    <t>文章套用了一些模型算法，部分内容与其他论文相似度较高，分析不深入。</t>
  </si>
  <si>
    <t>葛真群</t>
  </si>
  <si>
    <t>刘敏慧</t>
  </si>
  <si>
    <t>石勇康</t>
  </si>
  <si>
    <t>余民辉</t>
  </si>
  <si>
    <t>尹文杰</t>
  </si>
  <si>
    <t>朱靖仁</t>
  </si>
  <si>
    <t>李云</t>
  </si>
  <si>
    <t>杨力</t>
  </si>
  <si>
    <t>杨锦沂</t>
  </si>
  <si>
    <t>本文成功求解无人机路径规划问题，考虑了触发路线改变的阈值问题，但是缺乏模型的分析过程及结果。</t>
  </si>
  <si>
    <t>文爽</t>
  </si>
  <si>
    <t>李晓菲</t>
  </si>
  <si>
    <t>马语曼</t>
  </si>
  <si>
    <t>张向如</t>
  </si>
  <si>
    <t>赵宣然</t>
  </si>
  <si>
    <t>李美钰</t>
  </si>
  <si>
    <t>本文对两个问题都进行了解答，给出了顺风和逆风情况下包含禁飞区域的能耗问题，给出了能耗对于路线改变的影响因素，但是没有明确的给出阈值设定公式，格式较为规范。</t>
  </si>
  <si>
    <t>李至烨</t>
  </si>
  <si>
    <t>史永欢</t>
  </si>
  <si>
    <t>何样秀</t>
  </si>
  <si>
    <t>本文仅给出了方法，但是没有很好地应用到两个问题的解决，扣题不紧。</t>
  </si>
  <si>
    <t>麻舒奇</t>
  </si>
  <si>
    <t>杨发光</t>
  </si>
  <si>
    <t>杨舒涵</t>
  </si>
  <si>
    <t>吴静</t>
  </si>
  <si>
    <t>建模目的不明确，方法针对性不强，分析不深入。</t>
  </si>
  <si>
    <t>张毕祥</t>
  </si>
  <si>
    <t>李楠</t>
  </si>
  <si>
    <t>马体格</t>
  </si>
  <si>
    <t>廖佳莹</t>
  </si>
  <si>
    <t>陈俊峰</t>
  </si>
  <si>
    <t>王智谦</t>
  </si>
  <si>
    <t>吕巨建</t>
  </si>
  <si>
    <t>广东技术师范大学</t>
  </si>
  <si>
    <t>王锦逸</t>
  </si>
  <si>
    <t>马理松</t>
  </si>
  <si>
    <t>王健宇</t>
  </si>
  <si>
    <t>康淑菊</t>
  </si>
  <si>
    <t>成都锦城学院</t>
  </si>
  <si>
    <t>刘正阳</t>
  </si>
  <si>
    <t>邹品江</t>
  </si>
  <si>
    <t>王治佳</t>
  </si>
  <si>
    <t>沈照力</t>
  </si>
  <si>
    <t>本文仅对问题进行了分析，两个问题没有解答。</t>
  </si>
  <si>
    <t>周博文</t>
  </si>
  <si>
    <t>付子豪</t>
  </si>
  <si>
    <t>王崧言</t>
  </si>
  <si>
    <t>李俊欣</t>
  </si>
  <si>
    <t>文章套用了一些模型算法，所用方法与其他论文相似度较高，分析不深入。</t>
  </si>
  <si>
    <t>许双双</t>
  </si>
  <si>
    <t>崔鼎铭</t>
  </si>
  <si>
    <t>李佳蕊</t>
  </si>
  <si>
    <t>孙超</t>
  </si>
  <si>
    <t>陈家骏</t>
  </si>
  <si>
    <t>赵海清</t>
  </si>
  <si>
    <t>董赫源</t>
  </si>
  <si>
    <t>倪臣敏</t>
  </si>
  <si>
    <t>浙江越秀外国语学院</t>
  </si>
  <si>
    <t>崔淑琪</t>
  </si>
  <si>
    <t>李洋</t>
  </si>
  <si>
    <t>何阳阳</t>
  </si>
  <si>
    <t>范友鹏</t>
  </si>
  <si>
    <t>程天昊</t>
  </si>
  <si>
    <t>盛儒妤</t>
  </si>
  <si>
    <t>大连工业大学</t>
  </si>
  <si>
    <t>南京航空航天大学</t>
  </si>
  <si>
    <t>本文考虑在顺风和逆风情况下无人机路径规划问题，考虑了触发路线改变的阈值问题，但是缺乏模型的分析过程。</t>
  </si>
  <si>
    <t>武之恒</t>
  </si>
  <si>
    <t>夏振杰</t>
  </si>
  <si>
    <t>薛昌赟</t>
  </si>
  <si>
    <t>大连职业技术学院</t>
  </si>
  <si>
    <t>吕佳轩</t>
  </si>
  <si>
    <t>王志航</t>
  </si>
  <si>
    <t>许雅睿</t>
  </si>
  <si>
    <t>青海省西宁市青海大学</t>
  </si>
  <si>
    <t>结构不完整，分析不深入，方法简单，模型不具体。</t>
  </si>
  <si>
    <t>姜玉环</t>
  </si>
  <si>
    <t>张彦芳</t>
  </si>
  <si>
    <t>杨舒羽</t>
  </si>
  <si>
    <t>张京宝</t>
  </si>
  <si>
    <t>赵心美</t>
  </si>
  <si>
    <t>张天乐</t>
  </si>
  <si>
    <t>张晓晞</t>
  </si>
  <si>
    <t>陈力赫</t>
  </si>
  <si>
    <t>文雅馨</t>
  </si>
  <si>
    <t>肖泊涵</t>
  </si>
  <si>
    <t>论文结构完整、格式规范，方法具有一定的可扩展性，算法描述清楚；分析细致。</t>
  </si>
  <si>
    <t>费烁瑶</t>
  </si>
  <si>
    <t>严嘉瑶</t>
  </si>
  <si>
    <t>王子文</t>
  </si>
  <si>
    <t>论文的结构比较完整，但是模型比较单一化，对于问题的解决还需要比较分析比较好。论文的规范性还需要进一步完善。</t>
  </si>
  <si>
    <t>马一玮</t>
  </si>
  <si>
    <t>舒靖文</t>
  </si>
  <si>
    <t>常成举</t>
  </si>
  <si>
    <t>文章罗列了一些模型算法，针对性不强，结果可信度不高。</t>
  </si>
  <si>
    <t>徐茂洋</t>
  </si>
  <si>
    <t>商耿一凡</t>
  </si>
  <si>
    <t>李林育</t>
  </si>
  <si>
    <t>赵莞澄</t>
  </si>
  <si>
    <t>张子晗</t>
  </si>
  <si>
    <t>闫旭</t>
  </si>
  <si>
    <t>论文没有实质性内容。</t>
  </si>
  <si>
    <t>李文浩</t>
  </si>
  <si>
    <t>俞颖</t>
  </si>
  <si>
    <t>熊一菲</t>
  </si>
  <si>
    <t>邹佳树</t>
  </si>
  <si>
    <t>王晨帆</t>
  </si>
  <si>
    <t>文君涛</t>
  </si>
  <si>
    <t>论文内容不完全，未能将题目完全解决且模型只是简单陈述并未能求解。</t>
  </si>
  <si>
    <t>魏茗棋</t>
  </si>
  <si>
    <t>苏阳</t>
  </si>
  <si>
    <t>钱玮</t>
  </si>
  <si>
    <t>摘要与正文不符，模型算法针对性不强，效果不理想。</t>
  </si>
  <si>
    <t>李佳兴</t>
  </si>
  <si>
    <t>张靖邦</t>
  </si>
  <si>
    <t>张起源</t>
  </si>
  <si>
    <t>段念依</t>
  </si>
  <si>
    <t>高延东</t>
  </si>
  <si>
    <t>田昊博</t>
  </si>
  <si>
    <t>张嘉怡</t>
  </si>
  <si>
    <t>薛茹心</t>
  </si>
  <si>
    <t>周宇仪然</t>
  </si>
  <si>
    <t>田汶卓</t>
  </si>
  <si>
    <t>王彦之</t>
  </si>
  <si>
    <t>李明寅</t>
  </si>
  <si>
    <t>刘世婕</t>
  </si>
  <si>
    <t>李心语</t>
  </si>
  <si>
    <t>马传东</t>
  </si>
  <si>
    <t>倪铂楠</t>
  </si>
  <si>
    <t>程圣涵</t>
  </si>
  <si>
    <t>田昊熹</t>
  </si>
  <si>
    <t>沈业伟</t>
  </si>
  <si>
    <t>周家豪</t>
  </si>
  <si>
    <t>冯雨瑄</t>
  </si>
  <si>
    <t>李倩</t>
  </si>
  <si>
    <t>江瑞嘉</t>
  </si>
  <si>
    <t>张雨航</t>
  </si>
  <si>
    <t>熊宏伟</t>
  </si>
  <si>
    <t>陈海军，万顺妹</t>
  </si>
  <si>
    <t>黄冈职业技术学院</t>
  </si>
  <si>
    <t>本文对两个问题都进行了解答，给出了顺风和逆风情况下包含禁飞区域的能耗问题，但是没有明确的给出阈值设定公式。</t>
  </si>
  <si>
    <t>曾云</t>
  </si>
  <si>
    <t>何建兴</t>
  </si>
  <si>
    <t>吴愈婷</t>
  </si>
  <si>
    <t>陈海军、万顺妹</t>
  </si>
  <si>
    <t>本文对两个问题都进行了解答，给出了顺风和逆风情况下包含禁飞区域的能耗问题，给出了能耗对于路线改变的影响，但是没有明确的给出阈值。</t>
  </si>
  <si>
    <t>张金成</t>
  </si>
  <si>
    <t>姚家乐</t>
  </si>
  <si>
    <t>方婕</t>
  </si>
  <si>
    <t>王伊林</t>
  </si>
  <si>
    <t>盛洋阳</t>
  </si>
  <si>
    <t>何慧玲</t>
  </si>
  <si>
    <t>陈海军、程斌</t>
  </si>
  <si>
    <t>张明昊</t>
  </si>
  <si>
    <t>万盈</t>
  </si>
  <si>
    <t>窦楠</t>
  </si>
  <si>
    <t>陈海军，程斌</t>
  </si>
  <si>
    <t>本文对两个问题都进行了解答，给出了风向及风力对能耗的影响，给出了能耗对于路线改变的影响因素，但是没有明确的给出阈值设定公式。</t>
  </si>
  <si>
    <t>刘承汝</t>
  </si>
  <si>
    <t>文顺康</t>
  </si>
  <si>
    <t>黄艳艳</t>
  </si>
  <si>
    <t>文章套用了一些模型算法，所用的方法与其他论文相似度较高，缺乏原创。</t>
  </si>
  <si>
    <t>牟立祺</t>
  </si>
  <si>
    <t>韦米香</t>
  </si>
  <si>
    <t>张娜</t>
  </si>
  <si>
    <t>胡行华</t>
  </si>
  <si>
    <t>辽宁省阜新市辽宁工程技术大学</t>
  </si>
  <si>
    <t xml:space="preserve"> 模型基本符合要求，论文格式不规范，排版有待提高</t>
  </si>
  <si>
    <t>王炳力</t>
  </si>
  <si>
    <t>吴晓红</t>
  </si>
  <si>
    <t>万贤坤</t>
  </si>
  <si>
    <t>大连民族大学</t>
  </si>
  <si>
    <t>江西财经大学</t>
  </si>
  <si>
    <t>论文结构比较完整，模型的优化比较详细，但文章排版需要加强。</t>
  </si>
  <si>
    <t>吴文哲</t>
  </si>
  <si>
    <t>曹俊毅</t>
  </si>
  <si>
    <t>边奇祥</t>
  </si>
  <si>
    <t>建模目的较明确，思路较清晰，模型缺乏原创和亮点。</t>
  </si>
  <si>
    <t>张博</t>
  </si>
  <si>
    <t>李朋宇</t>
  </si>
  <si>
    <t>王璇硕</t>
  </si>
  <si>
    <t>郭磊磊</t>
  </si>
  <si>
    <t>北京市石景山区北方工业大学</t>
  </si>
  <si>
    <t>陈明强</t>
  </si>
  <si>
    <t>魏恩淳</t>
  </si>
  <si>
    <t>余豪</t>
  </si>
  <si>
    <t>文章套用了一些模型算法，效果不理想，结果可信度不高。</t>
  </si>
  <si>
    <t>候鹏旭</t>
  </si>
  <si>
    <t>李欣欣</t>
  </si>
  <si>
    <t>刘凯铭</t>
  </si>
  <si>
    <t>邓凤茹</t>
  </si>
  <si>
    <t>郝峰</t>
  </si>
  <si>
    <t>郝峰+1</t>
  </si>
  <si>
    <t>郝峰+2</t>
  </si>
  <si>
    <t>张春梅</t>
  </si>
  <si>
    <t>陈智充</t>
  </si>
  <si>
    <t>陈沛</t>
  </si>
  <si>
    <t>贾英宝</t>
  </si>
  <si>
    <t>张宇赫</t>
  </si>
  <si>
    <t>张荏苒</t>
  </si>
  <si>
    <t>李思潼</t>
  </si>
  <si>
    <t>格式混乱，建模思路不清晰，针对问题分析不深入，结果不明确。</t>
  </si>
  <si>
    <t>张阳</t>
  </si>
  <si>
    <t>王艾佳</t>
  </si>
  <si>
    <t>常雨娜</t>
  </si>
  <si>
    <t>马玉田</t>
  </si>
  <si>
    <t>王林驹</t>
  </si>
  <si>
    <t>黎贵宏</t>
  </si>
  <si>
    <t>周志颖</t>
  </si>
  <si>
    <t>广东石油化工学院</t>
  </si>
  <si>
    <t>论文的整体结构完整，并构建了比较合理的模型，但是对问题的分析不够深入，并且论文规范性相对较差</t>
  </si>
  <si>
    <t>罗晶</t>
  </si>
  <si>
    <t>付端阳</t>
  </si>
  <si>
    <t>岳博雅</t>
  </si>
  <si>
    <t>董鹏飞</t>
  </si>
  <si>
    <t>内蒙古自治区呼和浩特市呼和浩特民族学院</t>
  </si>
  <si>
    <t>从天卓</t>
  </si>
  <si>
    <t>陈旋</t>
  </si>
  <si>
    <t>张鑫林</t>
  </si>
  <si>
    <t>刘合超</t>
  </si>
  <si>
    <t>摘要缺失，针对问题分析不深入，结构不完整，表述不清晰。</t>
  </si>
  <si>
    <t>彭丝婷</t>
  </si>
  <si>
    <t>尹慧宁</t>
  </si>
  <si>
    <t>程紫凝</t>
  </si>
  <si>
    <t>颜志辉</t>
  </si>
  <si>
    <t>广西大学</t>
  </si>
  <si>
    <t>建模目的较明确，模型算法缺乏原创和亮点，缺少模型检验。</t>
  </si>
  <si>
    <t>王龙飞</t>
  </si>
  <si>
    <t>关皓</t>
  </si>
  <si>
    <t>张豪杰</t>
  </si>
  <si>
    <t>山东省淄博市山东理工大学</t>
  </si>
  <si>
    <t>山东省聊城市聊城大学</t>
  </si>
  <si>
    <t>格式较规范，问题三建模思路不清晰，重点不突出，结果不明确。</t>
  </si>
  <si>
    <t>陈凯贤</t>
  </si>
  <si>
    <t>尤悦</t>
  </si>
  <si>
    <t>王晓晨</t>
  </si>
  <si>
    <t>建模目的较明确，格式较规范，讨论较充分，缺少模型检验。</t>
  </si>
  <si>
    <t>刘悰</t>
  </si>
  <si>
    <t>陈煜霖</t>
  </si>
  <si>
    <t>顾荣雪</t>
  </si>
  <si>
    <t>许昌林</t>
  </si>
  <si>
    <t>北方民族大学</t>
  </si>
  <si>
    <t>刘媛媛</t>
  </si>
  <si>
    <t>严凤仙</t>
  </si>
  <si>
    <t>赵鹤淋</t>
  </si>
  <si>
    <t>张颖</t>
  </si>
  <si>
    <t>针对问题分析不深入，格式不规范，模型缺乏创造性，结果可信度不高。</t>
  </si>
  <si>
    <t>欧培培</t>
  </si>
  <si>
    <t>陈俏妍</t>
  </si>
  <si>
    <t>谢梅芳</t>
  </si>
  <si>
    <t>本文对两个问题都进行了解答，给出了顺风和逆风情况下包含禁飞区域的能耗问题，详细地给出了能耗对于路线改变的影响因素，给出阈值判定方法。</t>
  </si>
  <si>
    <t>王成博</t>
  </si>
  <si>
    <t>邵明达</t>
  </si>
  <si>
    <t>武浩杰</t>
  </si>
  <si>
    <t>陈海峰</t>
  </si>
  <si>
    <t>论文的规范性和整体结构比较好，分别建立了相应问题的谣言模型，但分析结果有待完善，并且对问题分析的深度还需要进一步完善。</t>
  </si>
  <si>
    <t>韩佳丽</t>
  </si>
  <si>
    <t>李永乐</t>
  </si>
  <si>
    <t>王梓涵</t>
  </si>
  <si>
    <t>针对问题分析不深入，格式不规范，模型可操作性不强，结果不明确。</t>
  </si>
  <si>
    <t>任钰瑶</t>
  </si>
  <si>
    <t>杜娟</t>
  </si>
  <si>
    <t>包晓兰</t>
  </si>
  <si>
    <t>内蒙古电子信息职业技术学院</t>
  </si>
  <si>
    <t>本文成功求解无人机路径规划问题，但是没有明确的给出阈值设定公式，缺乏模型的分析过程及结果。</t>
  </si>
  <si>
    <t>郝婷</t>
  </si>
  <si>
    <t>吕佳飞</t>
  </si>
  <si>
    <t>苏国花</t>
  </si>
  <si>
    <t>本文仅对问题进行分析，给出一些建模方法，但是没有具体的数据分析过程和结果。</t>
  </si>
  <si>
    <t>胡建琪</t>
  </si>
  <si>
    <t>徐可鑫</t>
  </si>
  <si>
    <t>叶蕊</t>
  </si>
  <si>
    <t>论文建立了比较合理的模型，论文结构比较规范，但对问题的分析不够深入，并且论文的排版、数学公式等规范性较差。</t>
  </si>
  <si>
    <t>王赫宇</t>
  </si>
  <si>
    <t>韩强</t>
  </si>
  <si>
    <t>陈文革</t>
  </si>
  <si>
    <t>本文仅对问题进行分析，给出一些建模方法和代码，但是没有分析过程和结果，格式混乱，可读性差。</t>
  </si>
  <si>
    <t>高子珈</t>
  </si>
  <si>
    <t>曾飘</t>
  </si>
  <si>
    <t>越昊宇</t>
  </si>
  <si>
    <t>论文建立了比较合理的模型，但论文内容比较单薄，对问题的分析不够深入，并且论文的排版、数学公式等规范性较差。</t>
  </si>
  <si>
    <t>刘宁</t>
  </si>
  <si>
    <t>赵子夫</t>
  </si>
  <si>
    <t>何雅栋</t>
  </si>
  <si>
    <t>内蒙古电子信息技术学院</t>
  </si>
  <si>
    <t>论文分别建立了相应问题的谣言模型，但论文内容单薄，缺少相关分析，并且论文的排版、数学公式等规范性较差。</t>
  </si>
  <si>
    <t>赵金燚</t>
  </si>
  <si>
    <t>李金龙</t>
  </si>
  <si>
    <t>曹国庆</t>
  </si>
  <si>
    <t>李嘉昕</t>
  </si>
  <si>
    <t>苏为</t>
  </si>
  <si>
    <t>樊明善</t>
  </si>
  <si>
    <t>狄继芳</t>
  </si>
  <si>
    <t>本文对第一阶段和第二阶段问题都进行了分析，但是没有具体的解答。</t>
  </si>
  <si>
    <t>闫馨月</t>
  </si>
  <si>
    <t>陈佳琪</t>
  </si>
  <si>
    <t>董思洁</t>
  </si>
  <si>
    <t>吕振泽</t>
  </si>
  <si>
    <t>刘静旭</t>
  </si>
  <si>
    <t>本文给出一些模型方法，但是没有回答两个问题。</t>
  </si>
  <si>
    <t>李思曼</t>
  </si>
  <si>
    <t>于嘉庚</t>
  </si>
  <si>
    <t>腾格思</t>
  </si>
  <si>
    <t>本文给出了风对能耗的影响公式，但是在第二问中没有给出阈值设定。</t>
  </si>
  <si>
    <t>温志波</t>
  </si>
  <si>
    <t>王哲</t>
  </si>
  <si>
    <t>党阳</t>
  </si>
  <si>
    <t>本文没有给出具体的建模方法及分析结果，多是代码的呈现。</t>
  </si>
  <si>
    <t>邵文超</t>
  </si>
  <si>
    <t>丁旭</t>
  </si>
  <si>
    <t>李海霞</t>
  </si>
  <si>
    <t>本文给出了建模的方法及步骤，没有实质的分析与结果，文中公式多为图片格式。</t>
  </si>
  <si>
    <t>鲁淳洁</t>
  </si>
  <si>
    <t>曹帅</t>
  </si>
  <si>
    <t>梁栋淇</t>
  </si>
  <si>
    <t>本文对第一阶段和第二阶段问题都进行了分析，考虑了触发路线改变的阈值问题，但是缺乏模型的分析过程。</t>
  </si>
  <si>
    <t>李吉祥</t>
  </si>
  <si>
    <t>董耀华</t>
  </si>
  <si>
    <t>史恒博</t>
  </si>
  <si>
    <t>论文分别建立了相应问题的谣言模型，结果分析不够完善，并且论文的排版、数学公式等规范性较差。</t>
  </si>
  <si>
    <t>位亚文</t>
  </si>
  <si>
    <t>刘士儒</t>
  </si>
  <si>
    <t>段琦瑞</t>
  </si>
  <si>
    <t>摘要表述偏离主题，内容过于冗长，重点不突出，建模思路不清晰。</t>
  </si>
  <si>
    <t>金岩</t>
  </si>
  <si>
    <t>刘宇</t>
  </si>
  <si>
    <t>韩佳利</t>
  </si>
  <si>
    <t>徐桂芳</t>
  </si>
  <si>
    <t>内容过于冗长，重点不突出，建模思路不清晰，针对问题分析不深入。</t>
  </si>
  <si>
    <t>郭文凯</t>
  </si>
  <si>
    <t>郭治博</t>
  </si>
  <si>
    <t>尹航</t>
  </si>
  <si>
    <t>未建立合理模型，并且论文的规范性较差。</t>
  </si>
  <si>
    <t>李思瑶</t>
  </si>
  <si>
    <t>王鹤鸣</t>
  </si>
  <si>
    <t>胡靖国</t>
  </si>
  <si>
    <t>论文内容单薄，并且规范性较差。</t>
  </si>
  <si>
    <t>安衷正</t>
  </si>
  <si>
    <t>王昌友</t>
  </si>
  <si>
    <t>蒋晔阳</t>
  </si>
  <si>
    <t>萨如拉</t>
  </si>
  <si>
    <t>论文建立了比较合理的模型，但是对问题深度分析不足，结果分析不够完善，并且论文的排版、数学公式等规范性较差。</t>
  </si>
  <si>
    <t>张官正</t>
  </si>
  <si>
    <t>+2</t>
  </si>
  <si>
    <t>俞珊珊</t>
  </si>
  <si>
    <t>论文分别建立了相应问题的谣言模型，并进行了相关的分析，但是论文的排版、数学公式等规范性较差。</t>
  </si>
  <si>
    <t>陈悦</t>
  </si>
  <si>
    <t>张欣楠</t>
  </si>
  <si>
    <t>刘阳光</t>
  </si>
  <si>
    <t>深圳北理莫斯科大学</t>
  </si>
  <si>
    <t>建模目的较明确，模型算法缺乏原创和亮点，针对问题讨论不充分。</t>
  </si>
  <si>
    <t>孙宇瑄</t>
  </si>
  <si>
    <t>张瑞麟</t>
  </si>
  <si>
    <t>伍科旭</t>
  </si>
  <si>
    <t>薛峰会</t>
  </si>
  <si>
    <t>青岛黄海学院</t>
  </si>
  <si>
    <t>广东海洋大学</t>
  </si>
  <si>
    <t>针对问题分析不深入，所用的模型算法可操作性不强，效果不理想。</t>
  </si>
  <si>
    <t>林霖</t>
  </si>
  <si>
    <t>汪杨学谦</t>
  </si>
  <si>
    <t>殷本松</t>
  </si>
  <si>
    <t>段炼</t>
  </si>
  <si>
    <t>安徽理工大学</t>
  </si>
  <si>
    <t>俞冉</t>
  </si>
  <si>
    <t>于蕊</t>
  </si>
  <si>
    <t>陈绍铭</t>
  </si>
  <si>
    <t>刘宇星</t>
  </si>
  <si>
    <t>王雨萍</t>
  </si>
  <si>
    <t>王东生</t>
  </si>
  <si>
    <t>李帅兵</t>
  </si>
  <si>
    <t>董娜娜</t>
  </si>
  <si>
    <t>吴文娟</t>
  </si>
  <si>
    <t>论文分别建立了相应的合理模型，但是对问题分析的深度还需要进一步完善，论文的排版、数学公式等规范性较差。</t>
  </si>
  <si>
    <t>周粤</t>
  </si>
  <si>
    <t>赵伟</t>
  </si>
  <si>
    <t>闫梦洁</t>
  </si>
  <si>
    <t>孙佳豪</t>
  </si>
  <si>
    <t>严绍靖</t>
  </si>
  <si>
    <t>马智杰</t>
  </si>
  <si>
    <t>高晓华</t>
  </si>
  <si>
    <t>论文构建了问题的模型，但是论文的排版与逻辑有待改善，并且对问题分析的深度还需要进一步完善，论文的排版、数学公式等规范性较差。</t>
  </si>
  <si>
    <t>许傲龙</t>
  </si>
  <si>
    <t>李佳顺</t>
  </si>
  <si>
    <t>彭悦</t>
  </si>
  <si>
    <t>文章套用了一些模型算法，重点不突出，针对问题讨论不充分。</t>
  </si>
  <si>
    <t>赵远航</t>
  </si>
  <si>
    <t>涂鹏飞</t>
  </si>
  <si>
    <t>周员名</t>
  </si>
  <si>
    <t>文章套用了一些模型算法，格式不规范，缺乏亮点。</t>
  </si>
  <si>
    <t>张宇凡</t>
  </si>
  <si>
    <t>武紫梁</t>
  </si>
  <si>
    <t>李渊博</t>
  </si>
  <si>
    <t>建模目的较明确，模型缺乏原创，部分方法与其他论文相似度较高。</t>
  </si>
  <si>
    <t>何泽源</t>
  </si>
  <si>
    <t>孙文昊</t>
  </si>
  <si>
    <t>卢裕惠</t>
  </si>
  <si>
    <t>刘斌</t>
  </si>
  <si>
    <t>格式有待于加强</t>
  </si>
  <si>
    <t>王世缘</t>
  </si>
  <si>
    <t>田志豪</t>
  </si>
  <si>
    <t>俞浩然</t>
  </si>
  <si>
    <t>朱岩</t>
  </si>
  <si>
    <t>毛翼峰</t>
  </si>
  <si>
    <t>王晓敏</t>
  </si>
  <si>
    <t>建模目的较明确，但模型算法亮点不足，讨论不充分。</t>
  </si>
  <si>
    <t>吴志豪</t>
  </si>
  <si>
    <t>葛航通</t>
  </si>
  <si>
    <t>徐灿</t>
  </si>
  <si>
    <t>李志伟</t>
  </si>
  <si>
    <t>刘孟妃</t>
  </si>
  <si>
    <t>宗策</t>
  </si>
  <si>
    <t>文章套用了一些模型算法，复制痕迹明显，格式不规范，缺乏亮点。</t>
  </si>
  <si>
    <t>彭心</t>
  </si>
  <si>
    <t>楼兆益</t>
  </si>
  <si>
    <t>常楷昕</t>
  </si>
  <si>
    <t>孙晨瞳</t>
  </si>
  <si>
    <t>论文格式较规范，模型缺乏原创，部分内容与其他论文相似度较高。</t>
  </si>
  <si>
    <t>朱培选</t>
  </si>
  <si>
    <t>冼刘缘</t>
  </si>
  <si>
    <t>黄梓炫</t>
  </si>
  <si>
    <t>田雪</t>
  </si>
  <si>
    <t>论文格式较规范，模型可操作性不强，部分结果不明确。</t>
  </si>
  <si>
    <t>庞玉珠</t>
  </si>
  <si>
    <t>柳星星</t>
  </si>
  <si>
    <t>王梦娜</t>
  </si>
  <si>
    <t>论文完成的不错，格式有待于检验</t>
  </si>
  <si>
    <t>唐开亮</t>
  </si>
  <si>
    <t>韩国庆</t>
  </si>
  <si>
    <t>王慧慧</t>
  </si>
  <si>
    <t>詹倩</t>
  </si>
  <si>
    <t>倪恒永</t>
  </si>
  <si>
    <t>郭小川</t>
  </si>
  <si>
    <t>郑嘉豪</t>
  </si>
  <si>
    <t>针对问题分析不深入，所用的模型算法及结果可信度不高。</t>
  </si>
  <si>
    <t>安哲</t>
  </si>
  <si>
    <t>方志强</t>
  </si>
  <si>
    <t>姚爱娣</t>
  </si>
  <si>
    <t>李永祥</t>
  </si>
  <si>
    <t>范宏宇</t>
  </si>
  <si>
    <t>刘子龙</t>
  </si>
  <si>
    <t>模型不具体，分析不深入，结果可信度不高。</t>
  </si>
  <si>
    <t>傅诗凯</t>
  </si>
  <si>
    <t>陶明</t>
  </si>
  <si>
    <t>刘晨浩</t>
  </si>
  <si>
    <t>陶欣</t>
  </si>
  <si>
    <t>刘欢</t>
  </si>
  <si>
    <t>丁文秀</t>
  </si>
  <si>
    <t>李志扬</t>
  </si>
  <si>
    <t>杨嘉豪</t>
  </si>
  <si>
    <t>周雪姣</t>
  </si>
  <si>
    <t>房明磊</t>
  </si>
  <si>
    <t>模型缺乏原创，部分内容与其他论文相似度较高。</t>
  </si>
  <si>
    <t>顾问</t>
  </si>
  <si>
    <t>曹士瑞</t>
  </si>
  <si>
    <t>张星冉</t>
  </si>
  <si>
    <t>文章套用了一些模型算法，效果不理想，缺乏亮点。</t>
  </si>
  <si>
    <t>姚丽娜</t>
  </si>
  <si>
    <t>宋嫚晴</t>
  </si>
  <si>
    <t>卜雨豪</t>
  </si>
  <si>
    <t>李承军</t>
  </si>
  <si>
    <t>任倩</t>
  </si>
  <si>
    <t>王乐</t>
  </si>
  <si>
    <t>耿显亚</t>
  </si>
  <si>
    <t>吕勇凡</t>
  </si>
  <si>
    <t>刘乐乐</t>
  </si>
  <si>
    <t>李程薇</t>
  </si>
  <si>
    <t>王婧婧</t>
  </si>
  <si>
    <t>王雪琦</t>
  </si>
  <si>
    <t>苏明磊</t>
  </si>
  <si>
    <t>杨喆堃</t>
  </si>
  <si>
    <t>郝夏蕾</t>
  </si>
  <si>
    <t>杨文祥</t>
  </si>
  <si>
    <t>文章罗列了一些模型算法，可操作性不强，针对问题分析不深入。</t>
  </si>
  <si>
    <t>冯秋源</t>
  </si>
  <si>
    <t>刘布雨</t>
  </si>
  <si>
    <t>梁宸</t>
  </si>
  <si>
    <t>曹恩</t>
  </si>
  <si>
    <t>魏苏皖</t>
  </si>
  <si>
    <t>王林</t>
  </si>
  <si>
    <t>建模目的较明确，模型算法缺乏创新，针对问题分析不深入。</t>
  </si>
  <si>
    <t>吴哲</t>
  </si>
  <si>
    <t>叶湘</t>
  </si>
  <si>
    <t>徐巧遇</t>
  </si>
  <si>
    <t>论文的规范性较好，结构比较完整，分别建立了相应问题的谣言模型，但是对问题深度分析不足，结果分析不够完善。</t>
  </si>
  <si>
    <t>吴全杭</t>
  </si>
  <si>
    <t>陈飞</t>
  </si>
  <si>
    <t>张丽瑶</t>
  </si>
  <si>
    <t>曹杰</t>
  </si>
  <si>
    <t>徐文静</t>
  </si>
  <si>
    <t>于若愚</t>
  </si>
  <si>
    <t>论文建立了比较合理的模型，内容相对比较合理，但是对问题深度分析不足，并且论文的排版比较差。</t>
  </si>
  <si>
    <t>卞文韬</t>
  </si>
  <si>
    <t>龚永航</t>
  </si>
  <si>
    <t>璩俊峰</t>
  </si>
  <si>
    <t>张军军</t>
  </si>
  <si>
    <t>针对问题分析不深入，模型不具体，效果不理想。</t>
  </si>
  <si>
    <t>任子恒</t>
  </si>
  <si>
    <t>张叶乐</t>
  </si>
  <si>
    <t>陈鹤</t>
  </si>
  <si>
    <t>文章罗列了一些模型算法，可操作性不强，针对问题做的工作不多。</t>
  </si>
  <si>
    <t>陶晗</t>
  </si>
  <si>
    <t>刘峻韶</t>
  </si>
  <si>
    <t>朱志翔</t>
  </si>
  <si>
    <t>格式较规范，表述较清晰，模型缺乏原创，针对问题讨论的不充分。</t>
  </si>
  <si>
    <t>马树俊</t>
  </si>
  <si>
    <t>高甜甜</t>
  </si>
  <si>
    <t>徐晨景</t>
  </si>
  <si>
    <t>李伟</t>
  </si>
  <si>
    <t>朱烁菲</t>
  </si>
  <si>
    <t>李晓涵</t>
  </si>
  <si>
    <t>李昱恒</t>
  </si>
  <si>
    <t>模型缺乏原创，效果不理想，针对问题分析不深入。</t>
  </si>
  <si>
    <t>崔源浩</t>
  </si>
  <si>
    <t>陶智博</t>
  </si>
  <si>
    <t>尹文昊</t>
  </si>
  <si>
    <t>和肖雨</t>
  </si>
  <si>
    <t>王强灿</t>
  </si>
  <si>
    <t>曹芮浩</t>
  </si>
  <si>
    <t>模型缺乏原创，部分内容与其他论文相似度较高，复制痕迹明显。</t>
  </si>
  <si>
    <t>刘慧慧</t>
  </si>
  <si>
    <t>沈俊杰</t>
  </si>
  <si>
    <t>欧佳移</t>
  </si>
  <si>
    <t>建模目的较明确，思路较清晰，模型亮点不足。</t>
  </si>
  <si>
    <t>章鹏</t>
  </si>
  <si>
    <t>钮悦清</t>
  </si>
  <si>
    <t>郭秋彤</t>
  </si>
  <si>
    <t>王晓悦</t>
  </si>
  <si>
    <t>模型不具体，针对问题分析不深入，结果不明确。</t>
  </si>
  <si>
    <t>张瑞芳</t>
  </si>
  <si>
    <t>马慧慧</t>
  </si>
  <si>
    <t>邵锦诚</t>
  </si>
  <si>
    <t>朱永强</t>
  </si>
  <si>
    <t>朱永康</t>
  </si>
  <si>
    <t>王锦</t>
  </si>
  <si>
    <t>倪晋波</t>
  </si>
  <si>
    <t>佟雨泽</t>
  </si>
  <si>
    <t>朱一晨</t>
  </si>
  <si>
    <t>卢林芬</t>
  </si>
  <si>
    <t>辽宁省大连市大连理工大学</t>
  </si>
  <si>
    <t>邝耀坤</t>
  </si>
  <si>
    <t>李远濠</t>
  </si>
  <si>
    <t>陈坤</t>
  </si>
  <si>
    <t>王海宝</t>
  </si>
  <si>
    <t>文章由一些模型算法拼凑而成，复制痕迹明显，格式不规范，结果不可信。</t>
  </si>
  <si>
    <t>金允森</t>
  </si>
  <si>
    <t>刘安东</t>
  </si>
  <si>
    <t>刘继业</t>
  </si>
  <si>
    <t>指导组</t>
  </si>
  <si>
    <t>北京工业大学耿丹学院</t>
  </si>
  <si>
    <t>文章套用了一些模型算法，复制痕迹明显，格式不规范，分析不深入。</t>
  </si>
  <si>
    <t>徐晗</t>
  </si>
  <si>
    <t>刘焘颉</t>
  </si>
  <si>
    <t>邵思尘</t>
  </si>
  <si>
    <t>论文基本完成，论文模版有待于加强</t>
  </si>
  <si>
    <t>吴宁宁</t>
  </si>
  <si>
    <t>韩叶红</t>
  </si>
  <si>
    <t>郭佳音</t>
  </si>
  <si>
    <t>赵子涵</t>
  </si>
  <si>
    <t>王阔</t>
  </si>
  <si>
    <t>朱熠涵</t>
  </si>
  <si>
    <t>内容空洞，没有回答问题；格式差</t>
  </si>
  <si>
    <t>李雨璇</t>
  </si>
  <si>
    <t>王梓豪</t>
  </si>
  <si>
    <t>赵一帆</t>
  </si>
  <si>
    <t>石雨</t>
  </si>
  <si>
    <t>张竞匀</t>
  </si>
  <si>
    <t>郑舒予</t>
  </si>
  <si>
    <t>史锦轩</t>
  </si>
  <si>
    <t>张鑫宇</t>
  </si>
  <si>
    <t>杨睿杰</t>
  </si>
  <si>
    <t>内容空洞，没有回答问题；格式差，没有按照要求排版</t>
  </si>
  <si>
    <t>刘美娜</t>
  </si>
  <si>
    <t>贾怡曼</t>
  </si>
  <si>
    <t>邓壹丹</t>
  </si>
  <si>
    <t>格式太乱</t>
  </si>
  <si>
    <t>杨瑛璘</t>
  </si>
  <si>
    <t>武天翔</t>
  </si>
  <si>
    <t>田瑶瑶</t>
  </si>
  <si>
    <t>论文整体完成的不错，有一些创新点，排版上有一些瑕疵。</t>
  </si>
  <si>
    <t>王利</t>
  </si>
  <si>
    <t>侯毅斌</t>
  </si>
  <si>
    <t>王佳一</t>
  </si>
  <si>
    <t>文章套用了一些模型算法，分析不深入，结果可信度不高。</t>
  </si>
  <si>
    <t>梁卜文</t>
  </si>
  <si>
    <t>崔恩熙</t>
  </si>
  <si>
    <t>肖子盛</t>
  </si>
  <si>
    <t>左杨湫泽</t>
  </si>
  <si>
    <t>师义</t>
  </si>
  <si>
    <t>沈易</t>
  </si>
  <si>
    <t>没有完整的回答所有问题；格式差劲；没有附上代码</t>
  </si>
  <si>
    <t>米硕</t>
  </si>
  <si>
    <t>宋佳一</t>
  </si>
  <si>
    <t>王睿涵</t>
  </si>
  <si>
    <t>徐海洋</t>
  </si>
  <si>
    <t>周哲俊</t>
  </si>
  <si>
    <t>张鑫诚</t>
  </si>
  <si>
    <t>论文的格式不符合数学建模的论文</t>
  </si>
  <si>
    <t>王伟铭</t>
  </si>
  <si>
    <t>李智清文</t>
  </si>
  <si>
    <t>宋立倡</t>
  </si>
  <si>
    <t>张一鸣</t>
  </si>
  <si>
    <t>郭一然</t>
  </si>
  <si>
    <t>刘思成</t>
  </si>
  <si>
    <t>内容有待于加强</t>
  </si>
  <si>
    <t>孟雨欣</t>
  </si>
  <si>
    <t>田果子</t>
  </si>
  <si>
    <t>刘一丹</t>
  </si>
  <si>
    <t>王可欣</t>
  </si>
  <si>
    <t>张芮娴</t>
  </si>
  <si>
    <t>李冰亚</t>
  </si>
  <si>
    <t>问题回答较为完整；缺点分析问题不够清楚，结果可视化做的不够</t>
  </si>
  <si>
    <t>安麒璋</t>
  </si>
  <si>
    <t>李昊宇</t>
  </si>
  <si>
    <t>马博尧</t>
  </si>
  <si>
    <t>排版非常乱；问题分析较差；结构混乱</t>
  </si>
  <si>
    <t>杨帅</t>
  </si>
  <si>
    <t>郭琳悦</t>
  </si>
  <si>
    <t>宋丹曦</t>
  </si>
  <si>
    <t>张稼宇</t>
  </si>
  <si>
    <t>陈一诺</t>
  </si>
  <si>
    <t>胡江涛</t>
  </si>
  <si>
    <t xml:space="preserve"> 文章整体性较好，排版上有一定的上升空间，思路清晰，结构清楚。</t>
  </si>
  <si>
    <t>邵旸</t>
  </si>
  <si>
    <t>杨瑞</t>
  </si>
  <si>
    <t>宋子航</t>
  </si>
  <si>
    <t>赵海涛</t>
  </si>
  <si>
    <t>杨绍晖</t>
  </si>
  <si>
    <t>任伯远</t>
  </si>
  <si>
    <t>倪原</t>
  </si>
  <si>
    <t>窦本超</t>
  </si>
  <si>
    <t>赵烁</t>
  </si>
  <si>
    <t>文章由一些模型算法拼凑而成，复制痕迹明显，格式混乱，分析不深入。</t>
  </si>
  <si>
    <t>李宁宁</t>
  </si>
  <si>
    <t>宗安琪</t>
  </si>
  <si>
    <t>郭霖</t>
  </si>
  <si>
    <t>马吉臣</t>
  </si>
  <si>
    <t>张宇航</t>
  </si>
  <si>
    <t>蔡靖延</t>
  </si>
  <si>
    <t>王掣</t>
  </si>
  <si>
    <t>杨翊含</t>
  </si>
  <si>
    <t>徐志娇</t>
  </si>
  <si>
    <t>张景荣</t>
  </si>
  <si>
    <t>刘宇璐</t>
  </si>
  <si>
    <t>薛克强</t>
  </si>
  <si>
    <t>张宏</t>
  </si>
  <si>
    <t>论文结构完整，排版上有一些瑕疵，结合了具体的问题，算法描述清楚。</t>
  </si>
  <si>
    <t>郭泓宇</t>
  </si>
  <si>
    <t>武轩玮</t>
  </si>
  <si>
    <t>毛秋森</t>
  </si>
  <si>
    <t>宋子彤</t>
  </si>
  <si>
    <t>郭昊熹</t>
  </si>
  <si>
    <t>刘宇豪</t>
  </si>
  <si>
    <t>没有回答问题；逻辑结构不清晰</t>
  </si>
  <si>
    <t>殷婕渟</t>
  </si>
  <si>
    <t>贾述泉</t>
  </si>
  <si>
    <t>刘佳怡</t>
  </si>
  <si>
    <t>孙佳隆美</t>
  </si>
  <si>
    <t>刘逸童</t>
  </si>
  <si>
    <t>邓宜鑫</t>
  </si>
  <si>
    <t>针对问题分析不深入，模型算法可操作性不强，结果可信度不高。</t>
  </si>
  <si>
    <t>张世博</t>
  </si>
  <si>
    <t>于宸瑞</t>
  </si>
  <si>
    <t>杨腾雯</t>
  </si>
  <si>
    <t>整体结构较为清晰；但是没有可视化结果</t>
  </si>
  <si>
    <t>张晶晶</t>
  </si>
  <si>
    <t>刘百川</t>
  </si>
  <si>
    <t>郭宇凡</t>
  </si>
  <si>
    <t>写作有待于加强</t>
  </si>
  <si>
    <t>陈逸洋</t>
  </si>
  <si>
    <t>张昊润</t>
  </si>
  <si>
    <t>谢昊天</t>
  </si>
  <si>
    <t>问题回答较为完整；但是排版较乱；有可视化结果但是清晰度不够</t>
  </si>
  <si>
    <t>王稚翎</t>
  </si>
  <si>
    <t>师宇涵</t>
  </si>
  <si>
    <t>高杨琳</t>
  </si>
  <si>
    <t>文章罗列了一些模型算法，可操作性不强，针对问题分析不深入，格式不规范。</t>
  </si>
  <si>
    <t>刘杰</t>
  </si>
  <si>
    <t>王子腾</t>
  </si>
  <si>
    <t>蒋易恒</t>
  </si>
  <si>
    <t>模型不具体，分析不深入，格式不规范。</t>
  </si>
  <si>
    <t>王博涵</t>
  </si>
  <si>
    <t>王浩汉</t>
  </si>
  <si>
    <t>刘扬</t>
  </si>
  <si>
    <t>范恒宇</t>
  </si>
  <si>
    <t>臧延栋</t>
  </si>
  <si>
    <t>张梓朔</t>
  </si>
  <si>
    <t>问题回答较为完整；但是排版较乱；有可视化结果但是还是略有欠缺</t>
  </si>
  <si>
    <t>马文晔</t>
  </si>
  <si>
    <t>廖悦宇</t>
  </si>
  <si>
    <t>刘荩允</t>
  </si>
  <si>
    <t>张晓雯</t>
  </si>
  <si>
    <t>章懿</t>
  </si>
  <si>
    <t>张里岳</t>
  </si>
  <si>
    <t>本文成功求解无人机路径规划问题，但是没有考虑触发路线改变的阈值问题。</t>
  </si>
  <si>
    <t>李广宇</t>
  </si>
  <si>
    <t>陆炜豪</t>
  </si>
  <si>
    <t>陈俊烨</t>
  </si>
  <si>
    <t>张克生</t>
  </si>
  <si>
    <t>谢宇婷</t>
  </si>
  <si>
    <t>曹曦丹</t>
  </si>
  <si>
    <t>董欣文</t>
  </si>
  <si>
    <t>丁维福</t>
  </si>
  <si>
    <t>郭思君</t>
  </si>
  <si>
    <t>建模目的较明确，重点不够突出，模型缺乏原创和亮点。</t>
  </si>
  <si>
    <t>郑方韬</t>
  </si>
  <si>
    <t>付连鑫</t>
  </si>
  <si>
    <t>鲍城</t>
  </si>
  <si>
    <t>付广洋</t>
  </si>
  <si>
    <t>王晓彤</t>
  </si>
  <si>
    <t>李心悦</t>
  </si>
  <si>
    <t>吕恩俪</t>
  </si>
  <si>
    <t>论文结构完整、格式规范；算法分析细致，结论有一定的价值。</t>
  </si>
  <si>
    <t>马雯萱</t>
  </si>
  <si>
    <t>徐俊洁</t>
  </si>
  <si>
    <t>李欣婷</t>
  </si>
  <si>
    <t>唐玉萍</t>
  </si>
  <si>
    <t>青岛城市学院</t>
  </si>
  <si>
    <t>文章罗列了一些模型算法，缺乏原创和亮点，针对问题分析不深入。</t>
  </si>
  <si>
    <t>史佳轲</t>
  </si>
  <si>
    <t>彩虹糖</t>
  </si>
  <si>
    <t>内蒙古师范大学</t>
  </si>
  <si>
    <t>王慧珂</t>
  </si>
  <si>
    <t>管梦琦</t>
  </si>
  <si>
    <t>宋心怡</t>
  </si>
  <si>
    <t>张珈榕</t>
  </si>
  <si>
    <t>李睿齐</t>
  </si>
  <si>
    <t>曹钰姗</t>
  </si>
  <si>
    <t>刘梦雪</t>
  </si>
  <si>
    <t>刘婷婷</t>
  </si>
  <si>
    <t>常静</t>
  </si>
  <si>
    <t>文章罗列了一些模型算法，效果不理想，结果不明确，针对问题分析不深入。</t>
  </si>
  <si>
    <t>周珈宇</t>
  </si>
  <si>
    <t>曹宇</t>
  </si>
  <si>
    <t>曲思羽</t>
  </si>
  <si>
    <t>于强</t>
  </si>
  <si>
    <t>辽东学院</t>
  </si>
  <si>
    <t>李海芳</t>
  </si>
  <si>
    <t>张孟君</t>
  </si>
  <si>
    <t>徐同渤</t>
  </si>
  <si>
    <t>刘志国</t>
  </si>
  <si>
    <t>研究过程中提出的问题深入浅出，见解新颖独特，具有一定的创新性。</t>
  </si>
  <si>
    <t>高美琪</t>
  </si>
  <si>
    <t>孙炜明</t>
  </si>
  <si>
    <t>魏永舒</t>
  </si>
  <si>
    <t>肖雪梅</t>
  </si>
  <si>
    <t>论文完成的不错，里面有乱码</t>
  </si>
  <si>
    <t>王帆</t>
  </si>
  <si>
    <t>钱雨竹</t>
  </si>
  <si>
    <t>娄佳鑫</t>
  </si>
  <si>
    <t>模型构建清晰，详细解释了模型的理论基础和求解过程，结果有效。</t>
  </si>
  <si>
    <t>谢淑慧</t>
  </si>
  <si>
    <t>石颖</t>
  </si>
  <si>
    <t>张渤</t>
  </si>
  <si>
    <t>模型缺乏原创，重点不突出，部分内容与其他论文相似度较高。</t>
  </si>
  <si>
    <t>陈善菁</t>
  </si>
  <si>
    <t>赵婉晴</t>
  </si>
  <si>
    <t>姚佳妍</t>
  </si>
  <si>
    <t>于金萍</t>
  </si>
  <si>
    <t>没有分析问题的过程；结果做的不够全面。</t>
  </si>
  <si>
    <t>赵英男</t>
  </si>
  <si>
    <t>才宠</t>
  </si>
  <si>
    <t>刘京鑫</t>
  </si>
  <si>
    <t>王佳鑫</t>
  </si>
  <si>
    <t>姚科同</t>
  </si>
  <si>
    <t>刘昕妍</t>
  </si>
  <si>
    <t>建模目的较明确，模型效果不够理想，问题三讨论不充分。</t>
  </si>
  <si>
    <t>马雨菲</t>
  </si>
  <si>
    <t>屈震宇</t>
  </si>
  <si>
    <t>周梁</t>
  </si>
  <si>
    <t>姜涛</t>
  </si>
  <si>
    <t>杨星宇</t>
  </si>
  <si>
    <t>刘艺</t>
  </si>
  <si>
    <t>陈佳</t>
  </si>
  <si>
    <t>卜红彧</t>
  </si>
  <si>
    <t>论文结构完整、格式规范；算法描述清楚，内容完整；分析细致。</t>
  </si>
  <si>
    <t>刘喆旭</t>
  </si>
  <si>
    <t>罗冲</t>
  </si>
  <si>
    <t>排版很乱，公式给的是latex代码，全是乱的；结果全是截图，没有分析。</t>
  </si>
  <si>
    <t>温柔</t>
  </si>
  <si>
    <t>潘冰宇</t>
  </si>
  <si>
    <t>宋博宣</t>
  </si>
  <si>
    <t>兰荟</t>
  </si>
  <si>
    <t>文章罗列了一些模型算法，结果不明确，针对问题分析不深入，格式不规范。</t>
  </si>
  <si>
    <t>辛鑫</t>
  </si>
  <si>
    <t>张珂</t>
  </si>
  <si>
    <t>包立新</t>
  </si>
  <si>
    <t>张永富</t>
  </si>
  <si>
    <t>李颖</t>
  </si>
  <si>
    <t>王豪</t>
  </si>
  <si>
    <t>张越</t>
  </si>
  <si>
    <t>牛英春</t>
  </si>
  <si>
    <t>整体逻辑还可以；排版很乱，结果全是截图，没有图例；分析差。</t>
  </si>
  <si>
    <t>司敬文</t>
  </si>
  <si>
    <t>马骁</t>
  </si>
  <si>
    <t>李峥嵘</t>
  </si>
  <si>
    <t>杨丹丹</t>
  </si>
  <si>
    <t>模型不具体，效果不理想，针对问题分析不深入。</t>
  </si>
  <si>
    <t>王鑫淼</t>
  </si>
  <si>
    <t>胡嘉盛</t>
  </si>
  <si>
    <t>吉梦雨</t>
  </si>
  <si>
    <t>李园</t>
  </si>
  <si>
    <t>于晓娟</t>
  </si>
  <si>
    <t>张凯</t>
  </si>
  <si>
    <t>田佳庆</t>
  </si>
  <si>
    <t>植物</t>
  </si>
  <si>
    <t>李滢</t>
  </si>
  <si>
    <t>杨玉茹</t>
  </si>
  <si>
    <t>刘勇志</t>
  </si>
  <si>
    <t>张俊丽</t>
  </si>
  <si>
    <t>邵琳琳</t>
  </si>
  <si>
    <t>张子怡</t>
  </si>
  <si>
    <t>朱政</t>
  </si>
  <si>
    <t>韩贵春</t>
  </si>
  <si>
    <t>模型缺乏原创，效果不理想，部分内容与其他论文相似度较高。</t>
  </si>
  <si>
    <t>孟繁颖</t>
  </si>
  <si>
    <t>王迪</t>
  </si>
  <si>
    <t>晶晶</t>
  </si>
  <si>
    <t>黄玉洁</t>
  </si>
  <si>
    <t>排版不够美观；问题可视化结果不够美观；逻辑结构不够完整。</t>
  </si>
  <si>
    <t>李方硕</t>
  </si>
  <si>
    <t>翁选智</t>
  </si>
  <si>
    <t>陈熙雯</t>
  </si>
  <si>
    <t>苏日娜</t>
  </si>
  <si>
    <t>结构不完整，模型缺乏原创，公式、图及结果与其他论文相似度较高。</t>
  </si>
  <si>
    <t>张伟</t>
  </si>
  <si>
    <t>谭帅</t>
  </si>
  <si>
    <t>于海燕</t>
  </si>
  <si>
    <t>针对问题分析不深入，格式不规范，表述不清晰，复制痕迹明显。</t>
  </si>
  <si>
    <t>包萨如拉</t>
  </si>
  <si>
    <t>哈林</t>
  </si>
  <si>
    <t>鲍宇</t>
  </si>
  <si>
    <t>肖丽霞</t>
  </si>
  <si>
    <t>格式较规范，表述较清晰，模型缺乏原创，部分内容与其他论文相似度较高。</t>
  </si>
  <si>
    <t>格根塔娜</t>
  </si>
  <si>
    <t>吕秀宁</t>
  </si>
  <si>
    <t>赵增硕</t>
  </si>
  <si>
    <t>针对问题分析不深入，模型可操作性不强，结果不明确。</t>
  </si>
  <si>
    <t>沈艳莹</t>
  </si>
  <si>
    <t>吴文峰</t>
  </si>
  <si>
    <t>木日拉</t>
  </si>
  <si>
    <t>华志强</t>
  </si>
  <si>
    <t>摘要需要加强，排版问题较多</t>
  </si>
  <si>
    <t>张苏敏</t>
  </si>
  <si>
    <t>朝力格尔</t>
  </si>
  <si>
    <t>吴瑞琪</t>
  </si>
  <si>
    <t>张鸿楠</t>
  </si>
  <si>
    <t>侯松延</t>
  </si>
  <si>
    <t>孙红梅</t>
  </si>
  <si>
    <t>叶昕蕾</t>
  </si>
  <si>
    <t>林子钰</t>
  </si>
  <si>
    <t>黄爱萍</t>
  </si>
  <si>
    <t>温倩</t>
  </si>
  <si>
    <t>武夷学院</t>
  </si>
  <si>
    <t>梁静怡</t>
  </si>
  <si>
    <t>叶嘉玲</t>
  </si>
  <si>
    <t>林立烽</t>
  </si>
  <si>
    <t>丁小妹</t>
  </si>
  <si>
    <t>赵磐宇</t>
  </si>
  <si>
    <t>杨雪</t>
  </si>
  <si>
    <t>肖宇臻</t>
  </si>
  <si>
    <t>赵其领</t>
  </si>
  <si>
    <t>文章过于冗长，重点不突出，模型缺乏可操作性，针对问题分析不深入。</t>
  </si>
  <si>
    <t>虞靖怡</t>
  </si>
  <si>
    <t>王疏影</t>
  </si>
  <si>
    <t>孙瑞</t>
  </si>
  <si>
    <t>论文结构完整，文字通顺，逻辑性强，提出的问题明确，解决方法可行性好。</t>
  </si>
  <si>
    <t>岳欣语</t>
  </si>
  <si>
    <t>黄伟杰</t>
  </si>
  <si>
    <t>董成城</t>
  </si>
  <si>
    <t>惠梦哲</t>
  </si>
  <si>
    <t>卢海波</t>
  </si>
  <si>
    <t>林炜</t>
  </si>
  <si>
    <t>关清元</t>
  </si>
  <si>
    <t>排版较为工整，仍有上升空间。模型建立与求解过程详细，思路较为清晰。</t>
  </si>
  <si>
    <t>曾秋霞</t>
  </si>
  <si>
    <t>黄晨阳</t>
  </si>
  <si>
    <t>张子恒</t>
  </si>
  <si>
    <t>郑航</t>
  </si>
  <si>
    <t>林紫灵</t>
  </si>
  <si>
    <t>吉涛</t>
  </si>
  <si>
    <t>王子恒</t>
  </si>
  <si>
    <t>陈颖</t>
  </si>
  <si>
    <t>逻辑不清晰，没有目录；有较好的可视化结果。</t>
  </si>
  <si>
    <t>黄明程</t>
  </si>
  <si>
    <t>周琪</t>
  </si>
  <si>
    <t>黄冬颖</t>
  </si>
  <si>
    <t>蔡少颖</t>
  </si>
  <si>
    <t>陈杰伟</t>
  </si>
  <si>
    <t>王艳琳</t>
  </si>
  <si>
    <t>王秋玲</t>
  </si>
  <si>
    <t>论文的规范性较好，结构比较完整, 给出了合理有效的模型, 但是对模型有效性等还需要进一步完善,但论文的排版、数学公式规范性较差</t>
  </si>
  <si>
    <t>吴蕾</t>
  </si>
  <si>
    <t>周学栎</t>
  </si>
  <si>
    <t>左欣彤</t>
  </si>
  <si>
    <t>陈亮</t>
  </si>
  <si>
    <t>论文给出了合理有效的模型，符号等方面介绍较为详细，模型有效性也进行了分析。但是对问题分析的深度还需要进一步完善。</t>
  </si>
  <si>
    <t>李歆瑶</t>
  </si>
  <si>
    <t>谢贵银</t>
  </si>
  <si>
    <t>史文婧</t>
  </si>
  <si>
    <t>邓钰璇</t>
  </si>
  <si>
    <t>黄佳艺</t>
  </si>
  <si>
    <t>郑文茜</t>
  </si>
  <si>
    <t>建模目的较明确，但模型算法缺乏原创，针对问题分析不深入。</t>
  </si>
  <si>
    <t>张冰冰</t>
  </si>
  <si>
    <t>王玥琪</t>
  </si>
  <si>
    <t>任梦晗</t>
  </si>
  <si>
    <t>陈雪琼</t>
  </si>
  <si>
    <t>苏雅拉巴特尔</t>
  </si>
  <si>
    <t>包巧凤</t>
  </si>
  <si>
    <t>丁水木</t>
  </si>
  <si>
    <t>刘俊</t>
  </si>
  <si>
    <t>杨丽琴</t>
  </si>
  <si>
    <t>本文摘要思路正确、目录结构完整、内容充实，代码详细，排版整齐。</t>
  </si>
  <si>
    <t>谢子豪</t>
  </si>
  <si>
    <t>郭彦亨</t>
  </si>
  <si>
    <t>林世鹏</t>
  </si>
  <si>
    <t>高金奇</t>
  </si>
  <si>
    <t>王宁</t>
  </si>
  <si>
    <t>李丽萍</t>
  </si>
  <si>
    <t>昆明冶金高等专科学校</t>
  </si>
  <si>
    <t>论文结构比较完整，分别建立了相应问题的谣言模型，并给出了分析结果，但模型效果方面还需完善。</t>
  </si>
  <si>
    <t>李怡然</t>
  </si>
  <si>
    <t>张益硕</t>
  </si>
  <si>
    <t>孙学恺</t>
  </si>
  <si>
    <t>建模目的明确，思路较清晰，格式较规范，模型缺乏亮点。</t>
  </si>
  <si>
    <t>郭子璇</t>
  </si>
  <si>
    <t>耿晨霞</t>
  </si>
  <si>
    <t>刘丽婷</t>
  </si>
  <si>
    <t>盛兴平</t>
  </si>
  <si>
    <t>本文摘要思路正确，目录结构完整，建模过程详细具体，仿真结果可视化，不足之处是AI痕迹明显。</t>
  </si>
  <si>
    <t>孙萌</t>
  </si>
  <si>
    <t>李睿萱</t>
  </si>
  <si>
    <t>陈一秀</t>
  </si>
  <si>
    <t>李雯雯</t>
  </si>
  <si>
    <t>周文韬</t>
  </si>
  <si>
    <t>彭平太</t>
  </si>
  <si>
    <t>陈炳涛</t>
  </si>
  <si>
    <t>周涛</t>
  </si>
  <si>
    <t>论文的规范性较好，排版比较规范，分别建立了相应问题的谣言模型。但是对模型分析还需要进一步完善。</t>
  </si>
  <si>
    <t>陈玉玉</t>
  </si>
  <si>
    <t>杜晨曦</t>
  </si>
  <si>
    <t>房红利</t>
  </si>
  <si>
    <t>李彩雪</t>
  </si>
  <si>
    <t>王智超</t>
  </si>
  <si>
    <t>吕庆昊</t>
  </si>
  <si>
    <t>门皓宇</t>
  </si>
  <si>
    <t>论文的规范性较好，但对问题和内容分析的深度还需要进一步完善</t>
  </si>
  <si>
    <t>薛艺飞</t>
  </si>
  <si>
    <t>陈爽</t>
  </si>
  <si>
    <t>薛艺飞+1</t>
  </si>
  <si>
    <t>天津大学</t>
  </si>
  <si>
    <t>天津理工大学</t>
  </si>
  <si>
    <t>文章罗列了一些模型算法，针对问题分析不深入，缺乏原创和亮点。</t>
  </si>
  <si>
    <t>潘俊福</t>
  </si>
  <si>
    <t>付权利</t>
  </si>
  <si>
    <t>张科举</t>
  </si>
  <si>
    <t>数学指导组</t>
  </si>
  <si>
    <t>建模目的较明确，针对问题讨论不够充分，模型算法缺乏原创和亮点。</t>
  </si>
  <si>
    <t>高倩倩</t>
  </si>
  <si>
    <t>王思芮</t>
  </si>
  <si>
    <t>屈佳怡</t>
  </si>
  <si>
    <t>徐小玲</t>
  </si>
  <si>
    <t>延安大学西安创新学院</t>
  </si>
  <si>
    <t>论文的规范性较好，但建立的模型较为简单，未对模型的使用效果进行分析，缺乏实质性内容。</t>
  </si>
  <si>
    <t>李灿</t>
  </si>
  <si>
    <t>王晨晨</t>
  </si>
  <si>
    <t>高欣宇</t>
  </si>
  <si>
    <t>张璐</t>
  </si>
  <si>
    <t>文章罗列了一些模型算法，重点不突出，所用方法及结果可信度不高。</t>
  </si>
  <si>
    <t>高佳艺</t>
  </si>
  <si>
    <t>王道科</t>
  </si>
  <si>
    <t>杨晶</t>
  </si>
  <si>
    <t>侯致武</t>
  </si>
  <si>
    <t>内容太单薄</t>
  </si>
  <si>
    <t>刘俊威</t>
  </si>
  <si>
    <t>郭健博</t>
  </si>
  <si>
    <t>李卉</t>
  </si>
  <si>
    <t>张盈</t>
  </si>
  <si>
    <t>建模目的较明确，思路较清晰，格式较规范，模型缺乏原创和亮点。</t>
  </si>
  <si>
    <t>段欣雨</t>
  </si>
  <si>
    <t>詹佳怡</t>
  </si>
  <si>
    <t>曾科瑞</t>
  </si>
  <si>
    <t>黄同</t>
  </si>
  <si>
    <t>李雄杰</t>
  </si>
  <si>
    <t>刘孟哲</t>
  </si>
  <si>
    <t>权婷</t>
  </si>
  <si>
    <t>论文给出了合理有效的模型，规范性、排版较为完整，并给出了分析结果，但研究问题层面需深入。</t>
  </si>
  <si>
    <t>杨思雨</t>
  </si>
  <si>
    <t>马盈</t>
  </si>
  <si>
    <t>潘欣玮</t>
  </si>
  <si>
    <t>胡哲</t>
  </si>
  <si>
    <t>文章套用了一些模型算法，分析不深入，结果可信度不高，格式不规范。</t>
  </si>
  <si>
    <t>柳眉</t>
  </si>
  <si>
    <t>赵晓倩</t>
  </si>
  <si>
    <t>解魏帅</t>
  </si>
  <si>
    <t>王权</t>
  </si>
  <si>
    <t>摘要等写作和排版需要加强，建模与求解过程完整。</t>
  </si>
  <si>
    <t>黄亭萱</t>
  </si>
  <si>
    <t>陈乐乐</t>
  </si>
  <si>
    <t>刘徽</t>
  </si>
  <si>
    <t>马云云</t>
  </si>
  <si>
    <t>论文各个问题建立了比较合理的模型，但对于问题的解决还需要比较分析比较好，内容有待完善。</t>
  </si>
  <si>
    <t>祝舒玥</t>
  </si>
  <si>
    <t>任菲琳</t>
  </si>
  <si>
    <t>魏永</t>
  </si>
  <si>
    <t>郝静茹</t>
  </si>
  <si>
    <t>论文建立了比较合理的模型，但缺乏模型的合理性验证以及相应的分析。</t>
  </si>
  <si>
    <t>贾曙瑜</t>
  </si>
  <si>
    <t>梁婧</t>
  </si>
  <si>
    <t>唐雨瑄</t>
  </si>
  <si>
    <t>柴怡欣</t>
  </si>
  <si>
    <t>论文的规范性较好，排版比较规范，分别建立了相应问题的模型，但问题的解决还需要比较分析较好。</t>
  </si>
  <si>
    <t>方妍</t>
  </si>
  <si>
    <t>张颜</t>
  </si>
  <si>
    <t>张文笛</t>
  </si>
  <si>
    <t>张东东</t>
  </si>
  <si>
    <t>论文结构完整，格式规范</t>
  </si>
  <si>
    <t>朱田甜</t>
  </si>
  <si>
    <t>王毛毛</t>
  </si>
  <si>
    <t>吴成博</t>
  </si>
  <si>
    <t>秦圣博</t>
  </si>
  <si>
    <t>建模目的较明确，模型缺乏原创和亮点，效果不理想。</t>
  </si>
  <si>
    <t>薛文静</t>
  </si>
  <si>
    <t>白璐</t>
  </si>
  <si>
    <t>赵晨羽</t>
  </si>
  <si>
    <t>林晋章</t>
  </si>
  <si>
    <t>建模目的较明确，思路较清晰，讨论较充分，模型亮点不足。</t>
  </si>
  <si>
    <t>李倩阳</t>
  </si>
  <si>
    <t>张佳雨</t>
  </si>
  <si>
    <t>李雅如</t>
  </si>
  <si>
    <t>祝士杰</t>
  </si>
  <si>
    <t>论文基本完成，格式不规范，摘要超页</t>
  </si>
  <si>
    <t>鲁之凡</t>
  </si>
  <si>
    <t>刘嘉诚</t>
  </si>
  <si>
    <t>李捷林</t>
  </si>
  <si>
    <t>李艾佳</t>
  </si>
  <si>
    <t>董燃</t>
  </si>
  <si>
    <t>贾帅</t>
  </si>
  <si>
    <t>论文结构合理，语言表达准确，方法可行，过程详细，加强文献梳理与引用</t>
  </si>
  <si>
    <t>马伊黎</t>
  </si>
  <si>
    <t>何昕媛</t>
  </si>
  <si>
    <t>刘琼蔓</t>
  </si>
  <si>
    <t>论文结构合理，语言表达有些赘述，过程足够详细，加强文献梳理与引用</t>
  </si>
  <si>
    <t>马子涵</t>
  </si>
  <si>
    <t>程少威</t>
  </si>
  <si>
    <t>张紫婧</t>
  </si>
  <si>
    <t>论文给出了比较合理的模型，但没有实质性内容。</t>
  </si>
  <si>
    <t>何邦兴</t>
  </si>
  <si>
    <t>石若彤</t>
  </si>
  <si>
    <t>卫佳音</t>
  </si>
  <si>
    <t>唐子凯</t>
  </si>
  <si>
    <t>高家乐</t>
  </si>
  <si>
    <t>梁琦</t>
  </si>
  <si>
    <t>雷佳音</t>
  </si>
  <si>
    <t>张凯毅</t>
  </si>
  <si>
    <t>秦嘉瑜</t>
  </si>
  <si>
    <t>王朱宇</t>
  </si>
  <si>
    <t>高雅嫆</t>
  </si>
  <si>
    <t>刘晓宇</t>
  </si>
  <si>
    <t>蔺祎杰</t>
  </si>
  <si>
    <t>朱玉洁</t>
  </si>
  <si>
    <t>刘佳琦</t>
  </si>
  <si>
    <t>宋博永</t>
  </si>
  <si>
    <t>贺博怡</t>
  </si>
  <si>
    <t>王佳怡</t>
  </si>
  <si>
    <t>陈奕合</t>
  </si>
  <si>
    <t>论文建立了比较合理的模型，但缺乏分析和相应的有效性检验</t>
  </si>
  <si>
    <t>李艳</t>
  </si>
  <si>
    <t>王炳辉</t>
  </si>
  <si>
    <t>党敏</t>
  </si>
  <si>
    <t>方法不当，文档结构不合理</t>
  </si>
  <si>
    <t>李嘉坤</t>
  </si>
  <si>
    <t>周桓宇</t>
  </si>
  <si>
    <t>贺一航</t>
  </si>
  <si>
    <t>论文给出了合理有效的模型，并进行了有效性检验，但问题间进行比较分析较好</t>
  </si>
  <si>
    <t>黄彦荣</t>
  </si>
  <si>
    <t>曹艺帆</t>
  </si>
  <si>
    <t>李东韩</t>
  </si>
  <si>
    <t>刘启恒</t>
  </si>
  <si>
    <t>肇彦博</t>
  </si>
  <si>
    <t>司建强</t>
  </si>
  <si>
    <t>论文建立了比较合理的模型，但是缺乏相应的分析，实质性内容需完善。</t>
  </si>
  <si>
    <t>旦筠婷</t>
  </si>
  <si>
    <t>杨雅媚</t>
  </si>
  <si>
    <t>论文的排版较差，缺乏模型和实质性内容。</t>
  </si>
  <si>
    <t>李卓蓉</t>
  </si>
  <si>
    <t>孙佳妹</t>
  </si>
  <si>
    <t>汪妍</t>
  </si>
  <si>
    <t>论文结构完整、格式规范，图、表的使用规范</t>
  </si>
  <si>
    <t>曾鹏辉</t>
  </si>
  <si>
    <t>解明利</t>
  </si>
  <si>
    <t>吕朵</t>
  </si>
  <si>
    <t>标点符号使用不当，文章结构不合理</t>
  </si>
  <si>
    <t>关涛</t>
  </si>
  <si>
    <t>蒋含彬</t>
  </si>
  <si>
    <t>王阳阳</t>
  </si>
  <si>
    <t>论文结构完整、格式规范，结合了具体的问题，算法描述清楚。</t>
  </si>
  <si>
    <t>严思莹</t>
  </si>
  <si>
    <t>杨艺丹</t>
  </si>
  <si>
    <t>叶晨</t>
  </si>
  <si>
    <t>文章不完整</t>
  </si>
  <si>
    <t>张博超</t>
  </si>
  <si>
    <t>高梓豪</t>
  </si>
  <si>
    <t>崔铭轩</t>
  </si>
  <si>
    <t>庞钰涵</t>
  </si>
  <si>
    <t>齐佳佳</t>
  </si>
  <si>
    <t>任偌彤</t>
  </si>
  <si>
    <t>文章结构合理，方法可行性不强，解题过程不够详细，加强文献梳理与引用</t>
  </si>
  <si>
    <t>惠好好</t>
  </si>
  <si>
    <t>叶子凡</t>
  </si>
  <si>
    <t>石嘉慧</t>
  </si>
  <si>
    <t>加强模型建立与求解的能力，代码在文章中出现若干次，这是不合理的</t>
  </si>
  <si>
    <t>邓硕</t>
  </si>
  <si>
    <t>罗婷</t>
  </si>
  <si>
    <t>黄洁</t>
  </si>
  <si>
    <t>加强模型建立与求解的能力，加强文章写作与排版的能力，方法可行性不强</t>
  </si>
  <si>
    <t>文雨琪</t>
  </si>
  <si>
    <t>王瑜婷</t>
  </si>
  <si>
    <t>胡钰婷</t>
  </si>
  <si>
    <t>论文的规范性较好，排版比较规范，分别建立了相应问题的谣言模型，并给出了分析结果，以及比较了问题，但研究问题需进一步深入。</t>
  </si>
  <si>
    <t>常江</t>
  </si>
  <si>
    <t>冯小栩</t>
  </si>
  <si>
    <t>门嘉琪</t>
  </si>
  <si>
    <t xml:space="preserve"> 论文格式规范，语言表述清楚，对问题的分析很深入，模型具有较好的可操作性。</t>
  </si>
  <si>
    <t>刘文倩</t>
  </si>
  <si>
    <t>李庆怡</t>
  </si>
  <si>
    <t>武雯娜</t>
  </si>
  <si>
    <t>拓淑岚</t>
  </si>
  <si>
    <t>周新彤</t>
  </si>
  <si>
    <t>乔浩男</t>
  </si>
  <si>
    <t>加强文章写作与排版能力，模型建立与求解过程不够详细</t>
  </si>
  <si>
    <t>布思沐</t>
  </si>
  <si>
    <t>刘思彤</t>
  </si>
  <si>
    <t>王诗婷</t>
  </si>
  <si>
    <t>汪语涵</t>
  </si>
  <si>
    <t>党俊逸</t>
  </si>
  <si>
    <t>李怡蕾</t>
  </si>
  <si>
    <t>刘诗妍</t>
  </si>
  <si>
    <t>高蓉蓉</t>
  </si>
  <si>
    <t>朱雅莉</t>
  </si>
  <si>
    <t>论文建立了模型，但缺乏相应的分析和内容性阐述。</t>
  </si>
  <si>
    <t>张艺萌</t>
  </si>
  <si>
    <t>杨昕怡</t>
  </si>
  <si>
    <t>卢超贤</t>
  </si>
  <si>
    <t>李超</t>
  </si>
  <si>
    <t>廖双钰</t>
  </si>
  <si>
    <t>杨吉哲</t>
  </si>
  <si>
    <t>文章结构合理，模型一方法得当，模型二和模型三模型建立与求解过程不够详细</t>
  </si>
  <si>
    <t>叶沙宜</t>
  </si>
  <si>
    <t>罗晶晶</t>
  </si>
  <si>
    <t>史慧</t>
  </si>
  <si>
    <t>文章结构合理，加强模型建立与求解的能力</t>
  </si>
  <si>
    <t>任天畅</t>
  </si>
  <si>
    <t>吴文欢</t>
  </si>
  <si>
    <t>王享秀</t>
  </si>
  <si>
    <t>论文的规范性比较好，结构比较完整，分别建立了相应问题的谣言模型，但缺乏相应的分析结果。</t>
  </si>
  <si>
    <t>曾缘</t>
  </si>
  <si>
    <t>武莆宁</t>
  </si>
  <si>
    <t>武彦欢</t>
  </si>
  <si>
    <t>张诗彤</t>
  </si>
  <si>
    <t>刘嘉奕</t>
  </si>
  <si>
    <t>彭文焕</t>
  </si>
  <si>
    <t>李佳</t>
  </si>
  <si>
    <t>李佳乐</t>
  </si>
  <si>
    <t>景奕婷</t>
  </si>
  <si>
    <t>论文建立了比较合理的模型，但内容相对比较单薄。</t>
  </si>
  <si>
    <t>郭俊达</t>
  </si>
  <si>
    <t>秦露瑶</t>
  </si>
  <si>
    <t>陈宣宇</t>
  </si>
  <si>
    <t>拓叔龙</t>
  </si>
  <si>
    <t>周丽蓉</t>
  </si>
  <si>
    <t>任佳怡</t>
  </si>
  <si>
    <t>胡雪</t>
  </si>
  <si>
    <t>赵馨怡</t>
  </si>
  <si>
    <t>王月悦</t>
  </si>
  <si>
    <t>赵文杰</t>
  </si>
  <si>
    <t>李婷婷</t>
  </si>
  <si>
    <t>方小雨</t>
  </si>
  <si>
    <t>文章摘要过于简单，文章结构也不够合理</t>
  </si>
  <si>
    <t>吴瑞东</t>
  </si>
  <si>
    <t>骆逸晨</t>
  </si>
  <si>
    <t>李玉琦</t>
  </si>
  <si>
    <t>论文给出了模型，但是模型的合理性验证还需要完善，内容涉及层面太浅。</t>
  </si>
  <si>
    <t>胡宇馨</t>
  </si>
  <si>
    <t>高娅琼</t>
  </si>
  <si>
    <t>朱薪宇</t>
  </si>
  <si>
    <t>论文的排版、公式等方面的规范性较差，研究内容需深入。</t>
  </si>
  <si>
    <t>杨玉蓉</t>
  </si>
  <si>
    <t>侯佳秀</t>
  </si>
  <si>
    <t>许文恬</t>
  </si>
  <si>
    <t>丑科妍</t>
  </si>
  <si>
    <t>汪小艺</t>
  </si>
  <si>
    <t>惠馨瑶</t>
  </si>
  <si>
    <t>王鹏然</t>
  </si>
  <si>
    <t>程炼</t>
  </si>
  <si>
    <t>论文的排版、规范性较好，建立了模型，但研究内容需深入，缺乏相应的分析和比较。</t>
  </si>
  <si>
    <t>孙菲悦</t>
  </si>
  <si>
    <t>李晓彤</t>
  </si>
  <si>
    <t>王生祥</t>
  </si>
  <si>
    <t>董乐</t>
  </si>
  <si>
    <t>高雅丹</t>
  </si>
  <si>
    <t>付西泽</t>
  </si>
  <si>
    <t>模型堆砌方法不当，文档结构不合理</t>
  </si>
  <si>
    <t>刘秉鑫</t>
  </si>
  <si>
    <t>谷宇博</t>
  </si>
  <si>
    <t>张艺凡</t>
  </si>
  <si>
    <t>整体过程稍显单薄，结论不是很理想。</t>
  </si>
  <si>
    <t>侯园洁</t>
  </si>
  <si>
    <t>杨岸彤</t>
  </si>
  <si>
    <t>黄文</t>
  </si>
  <si>
    <t>论文的规范性较好，结构比较完整，分别建立了相应问题的谣言模型，但是对问题分析的深度还需要进一步完善。</t>
  </si>
  <si>
    <t>任怡卓</t>
  </si>
  <si>
    <t>王香杉</t>
  </si>
  <si>
    <t>邵迪</t>
  </si>
  <si>
    <t>论文格式不规范，排版有一定的上升空间。</t>
  </si>
  <si>
    <t>刘思榕</t>
  </si>
  <si>
    <t>申苗</t>
  </si>
  <si>
    <t>胡丫</t>
  </si>
  <si>
    <t>模型求解过程不够详细</t>
  </si>
  <si>
    <t>易珩</t>
  </si>
  <si>
    <t>曹一帆</t>
  </si>
  <si>
    <t>李茹</t>
  </si>
  <si>
    <t>论文建立了比较合理的模型，但是缺乏相应的分析，内容需完善。</t>
  </si>
  <si>
    <t>张雅楠</t>
  </si>
  <si>
    <t>韩一帆</t>
  </si>
  <si>
    <t>续宇凤</t>
  </si>
  <si>
    <t>肖嘉豪</t>
  </si>
  <si>
    <t>乔兴宝</t>
  </si>
  <si>
    <t>郭成富</t>
  </si>
  <si>
    <t>田仁杰</t>
  </si>
  <si>
    <t>王宏民</t>
  </si>
  <si>
    <t>张紫钰</t>
  </si>
  <si>
    <t>李寿斌</t>
  </si>
  <si>
    <t>刘新宇</t>
  </si>
  <si>
    <t>郭彤怡</t>
  </si>
  <si>
    <t>论文给出了模型，但是模型的合理性验证还需要完善，内容也需要完善。</t>
  </si>
  <si>
    <t>崔英</t>
  </si>
  <si>
    <t>邝清清</t>
  </si>
  <si>
    <t>马仟</t>
  </si>
  <si>
    <t>李文洁</t>
  </si>
  <si>
    <t>史延杰</t>
  </si>
  <si>
    <t>该文的思路比较清晰，论文结构比较完整，模型对问题起到了一定的支撑作用。</t>
  </si>
  <si>
    <t>贺艺荣</t>
  </si>
  <si>
    <t>任敏绮</t>
  </si>
  <si>
    <t>方灿</t>
  </si>
  <si>
    <t>方法可行性不强，表格堆砌，解题过程不够详细，加强文献梳理与引用</t>
  </si>
  <si>
    <t>王傲翔</t>
  </si>
  <si>
    <t>杨佳</t>
  </si>
  <si>
    <t>李诗瑜</t>
  </si>
  <si>
    <t>李卓伦</t>
  </si>
  <si>
    <t>席培炎</t>
  </si>
  <si>
    <t>剡宇飞</t>
  </si>
  <si>
    <t>周栩曼</t>
  </si>
  <si>
    <t>蔡芳菲</t>
  </si>
  <si>
    <t>丛嘉</t>
  </si>
  <si>
    <t>本文摘要思路正确，结构完整，但建模过程不足，代码欠缺。</t>
  </si>
  <si>
    <t>黄杰</t>
  </si>
  <si>
    <t>张绍明</t>
  </si>
  <si>
    <t>罗俊杰</t>
  </si>
  <si>
    <t>共青科技职业学院</t>
  </si>
  <si>
    <t>本文部分结果呈现详细，但建模过程不具体，公式乱码严重。</t>
  </si>
  <si>
    <t>鲜佳玲</t>
  </si>
  <si>
    <t>刘君豪</t>
  </si>
  <si>
    <t>孟锦朝</t>
  </si>
  <si>
    <t>邱辰程</t>
  </si>
  <si>
    <t>深圳城市职业学院</t>
  </si>
  <si>
    <t>本文摘要思路正确，内容结构完整、结果详实，代码详细，排版整齐。</t>
  </si>
  <si>
    <t>沈惠琼</t>
  </si>
  <si>
    <t>姚广伟</t>
  </si>
  <si>
    <t>廖锦豪</t>
  </si>
  <si>
    <t>陈卓谦</t>
  </si>
  <si>
    <t>本文思路正确、结构完整、内容充实，代码详细，排版整齐，但建模过程与格式差。</t>
  </si>
  <si>
    <t>刘辉龙</t>
  </si>
  <si>
    <t>叶镇</t>
  </si>
  <si>
    <t>林子墨</t>
  </si>
  <si>
    <t>格式不规范，字体不规范</t>
  </si>
  <si>
    <t>褚夏</t>
  </si>
  <si>
    <t>边子茹</t>
  </si>
  <si>
    <t>赵欢</t>
  </si>
  <si>
    <t>郑莎莎</t>
  </si>
  <si>
    <t>山东外事职业大学</t>
  </si>
  <si>
    <t>本文内容为第一阶段问题的结果，没有给出第二阶段核心问题风力对燃料消耗量的影响的建模分析结果。</t>
  </si>
  <si>
    <t>何凌云</t>
  </si>
  <si>
    <t>丁俊凯</t>
  </si>
  <si>
    <t>罗连荣</t>
  </si>
  <si>
    <t>高广伟</t>
  </si>
  <si>
    <t>广东环境保护工程职业学院</t>
  </si>
  <si>
    <t>梁晓贤</t>
  </si>
  <si>
    <t>刘晓琪</t>
  </si>
  <si>
    <t>刘倩希</t>
  </si>
  <si>
    <t>卢里举</t>
  </si>
  <si>
    <t>黎嘉仪</t>
  </si>
  <si>
    <t>陈铭达</t>
  </si>
  <si>
    <t>加强模型建立与求解的能力，加强文章写作与排版的能力</t>
  </si>
  <si>
    <t>林兰沅</t>
  </si>
  <si>
    <t>林琪琪</t>
  </si>
  <si>
    <t>张宝娟</t>
  </si>
  <si>
    <t>陈敏娜</t>
  </si>
  <si>
    <t>本文更多的内容是公式的堆砌，扣题不紧，没有分析过程，没有给出第二阶段的核心问题风力对燃料消耗量的影响的建模分析结果。</t>
  </si>
  <si>
    <t>胡文杰</t>
  </si>
  <si>
    <t>陈麒羽</t>
  </si>
  <si>
    <t>叶琪</t>
  </si>
  <si>
    <t>陈本晶</t>
  </si>
  <si>
    <t>叶怡琳</t>
  </si>
  <si>
    <t>凃舒琪</t>
  </si>
  <si>
    <t>杨依玲</t>
  </si>
  <si>
    <t>文章结构合理，方法重复使用，效果不佳</t>
  </si>
  <si>
    <t>郑曦</t>
  </si>
  <si>
    <t>黄烨</t>
  </si>
  <si>
    <t>张文钊</t>
  </si>
  <si>
    <t>吴岸桦</t>
  </si>
  <si>
    <t>陈蕙蕊</t>
  </si>
  <si>
    <t>黄晓畅</t>
  </si>
  <si>
    <t>林丹萍</t>
  </si>
  <si>
    <t>陈贞棋</t>
  </si>
  <si>
    <t>陈诗霓</t>
  </si>
  <si>
    <t>黄欣怡</t>
  </si>
  <si>
    <t>吴雪</t>
  </si>
  <si>
    <t>杨思璇</t>
  </si>
  <si>
    <t>蓝佳睿</t>
  </si>
  <si>
    <t>李肖洁</t>
  </si>
  <si>
    <t>罗梓燊</t>
  </si>
  <si>
    <t>黄楷</t>
  </si>
  <si>
    <t>陈元昊</t>
  </si>
  <si>
    <t>黄其坤</t>
  </si>
  <si>
    <t>郑锦发</t>
  </si>
  <si>
    <t>郝涛</t>
  </si>
  <si>
    <t>赵冠骅</t>
  </si>
  <si>
    <t>本文建模结果可视化清晰，代码详细，但建模过程不具体。</t>
  </si>
  <si>
    <t>朱晓军</t>
  </si>
  <si>
    <t>杨芮</t>
  </si>
  <si>
    <t>本文思路正确，结果合理，建模过程具体，建模结果可视化清晰，代码详细，不足之处是公式有乱码。</t>
  </si>
  <si>
    <t>涂华</t>
  </si>
  <si>
    <t>金泓旭</t>
  </si>
  <si>
    <t>李新月</t>
  </si>
  <si>
    <t>余海</t>
  </si>
  <si>
    <t>论文的规范性较好，排版比较规范，分别建立了相应问题的谣言模型，并给出了分析结果。但是对问题分析的深度还需要进一步完善。</t>
  </si>
  <si>
    <t>王禹来</t>
  </si>
  <si>
    <t>李申彤</t>
  </si>
  <si>
    <t>张文静</t>
  </si>
  <si>
    <t>史耀轩</t>
  </si>
  <si>
    <t>王首文</t>
  </si>
  <si>
    <t>思路清晰，文章完整，方法得当，排版有一些瑕疵。</t>
  </si>
  <si>
    <t>闫琪</t>
  </si>
  <si>
    <t>刘颖杰</t>
  </si>
  <si>
    <t>林桂杭</t>
  </si>
  <si>
    <t>内蒙古财经大学</t>
  </si>
  <si>
    <t>加强文章写作与排版能力，图形堆砌，缺乏分析过程</t>
  </si>
  <si>
    <t>张鋆涵</t>
  </si>
  <si>
    <t>田敬美</t>
  </si>
  <si>
    <t>杨彩霞</t>
  </si>
  <si>
    <t>思路清晰，文章完整，方法得当，排版有些问题</t>
  </si>
  <si>
    <t>曹曦</t>
  </si>
  <si>
    <t>袁雪礼</t>
  </si>
  <si>
    <t>罗春捷</t>
  </si>
  <si>
    <t>刘华明</t>
  </si>
  <si>
    <t>论文基本完成，格式不规范，写作有待于加强</t>
  </si>
  <si>
    <t>张秀</t>
  </si>
  <si>
    <t>龙彦西</t>
  </si>
  <si>
    <t>谢福宇</t>
  </si>
  <si>
    <t>本文思路正确，结果明确，建模过程具体，建模结果可视化清晰，代码详细。</t>
  </si>
  <si>
    <t>习明权</t>
  </si>
  <si>
    <t>廖臣涛</t>
  </si>
  <si>
    <t>杨燕、马丽娟、洪银胜</t>
  </si>
  <si>
    <t>张一弛</t>
  </si>
  <si>
    <t>姚佳辰</t>
  </si>
  <si>
    <t>杨智杰</t>
  </si>
  <si>
    <t>唐山学院</t>
  </si>
  <si>
    <t>丁子寻</t>
  </si>
  <si>
    <t>王超</t>
  </si>
  <si>
    <t>孟庆曦</t>
  </si>
  <si>
    <t>孙一凯</t>
  </si>
  <si>
    <t>刘永杰</t>
  </si>
  <si>
    <t>陈坤鹏</t>
  </si>
  <si>
    <t>陈若涵</t>
  </si>
  <si>
    <t>谢结</t>
  </si>
  <si>
    <t>柳怡帆</t>
  </si>
  <si>
    <t>思路清晰，文章完整，方法得当，解题过程详细</t>
  </si>
  <si>
    <t>秦浩哲</t>
  </si>
  <si>
    <t>王萌萌</t>
  </si>
  <si>
    <t>袁文硕</t>
  </si>
  <si>
    <t>文章结构合理，模型求解过程不够详细</t>
  </si>
  <si>
    <t>华成信</t>
  </si>
  <si>
    <t>崔晋</t>
  </si>
  <si>
    <t>李文娜</t>
  </si>
  <si>
    <t>马海华</t>
  </si>
  <si>
    <t>桂林电子科技大学</t>
  </si>
  <si>
    <t>河南农业大学</t>
  </si>
  <si>
    <t xml:space="preserve"> 文章结构完整，排版有待提高，所见算法未见到改进策略。</t>
  </si>
  <si>
    <t>安佰泰</t>
  </si>
  <si>
    <t>高郡遥</t>
  </si>
  <si>
    <t>单文琦</t>
  </si>
  <si>
    <t>戴锦润</t>
  </si>
  <si>
    <t>丰菲</t>
  </si>
  <si>
    <t>杜泽玙</t>
  </si>
  <si>
    <t>张帅</t>
  </si>
  <si>
    <t>平祥成</t>
  </si>
  <si>
    <t>刘登辉</t>
  </si>
  <si>
    <t>枣庄学院</t>
  </si>
  <si>
    <t>论文的规范性较好，结构完整，排版规范，分别建立了相应问题的谣言模型，并给出了分析结果。</t>
  </si>
  <si>
    <t>刘小坤</t>
  </si>
  <si>
    <t>薛杜坤鸿</t>
  </si>
  <si>
    <t>郭文浩</t>
  </si>
  <si>
    <t>周围</t>
  </si>
  <si>
    <t>卢艺杰</t>
  </si>
  <si>
    <t>刘钊源</t>
  </si>
  <si>
    <t>河南财经政法大学</t>
  </si>
  <si>
    <t>燕山大学</t>
  </si>
  <si>
    <t>孔翔</t>
  </si>
  <si>
    <t>王盛一</t>
  </si>
  <si>
    <t>董宁</t>
  </si>
  <si>
    <t>王佳丽</t>
  </si>
  <si>
    <t>杨振兴</t>
  </si>
  <si>
    <t>程晓琼</t>
  </si>
  <si>
    <t>王格格</t>
  </si>
  <si>
    <t>山东省淄博市周村区齐鲁医药学院</t>
  </si>
  <si>
    <t>王书豪</t>
  </si>
  <si>
    <t>叶晓风</t>
  </si>
  <si>
    <t>王振东</t>
  </si>
  <si>
    <t>福建省福州市福州大学</t>
  </si>
  <si>
    <t>杨亚昆</t>
  </si>
  <si>
    <t>张传威</t>
  </si>
  <si>
    <t>陈志丽</t>
  </si>
  <si>
    <t>苏小玲</t>
  </si>
  <si>
    <t>华北水利水电大学</t>
  </si>
  <si>
    <t>图形堆砌，缺乏分析过程</t>
  </si>
  <si>
    <t>孙秉文</t>
  </si>
  <si>
    <t>陈佳曦</t>
  </si>
  <si>
    <t>程熠阳</t>
  </si>
  <si>
    <t>陈咏琳</t>
  </si>
  <si>
    <t>程陈澄</t>
  </si>
  <si>
    <t>唐秋云</t>
  </si>
  <si>
    <t>山东省淄博市齐鲁医药学院</t>
  </si>
  <si>
    <t>文章结构合理，但解题过程不够详细，加强文献梳理与引用</t>
  </si>
  <si>
    <t>冯庆</t>
  </si>
  <si>
    <t>张家泰</t>
  </si>
  <si>
    <t>李鑫</t>
  </si>
  <si>
    <t>宋慧媛</t>
  </si>
  <si>
    <t>王晟宇</t>
  </si>
  <si>
    <t>郑子坤</t>
  </si>
  <si>
    <t>张茹</t>
  </si>
  <si>
    <t>韩柠宇</t>
  </si>
  <si>
    <t>金宏惠</t>
  </si>
  <si>
    <t>武佳敏</t>
  </si>
  <si>
    <t>孔闪闪</t>
  </si>
  <si>
    <t>孙嘉懿</t>
  </si>
  <si>
    <t>路晓玉</t>
  </si>
  <si>
    <t>苏璟欣</t>
  </si>
  <si>
    <t>思路清晰，文章完整，方法得当</t>
  </si>
  <si>
    <t>赵苑君</t>
  </si>
  <si>
    <t>潘宇越</t>
  </si>
  <si>
    <t>尤浩宇</t>
  </si>
  <si>
    <t>姜娟娟</t>
  </si>
  <si>
    <t>赵馨粟</t>
  </si>
  <si>
    <t>张峻瑜</t>
  </si>
  <si>
    <t>倪庆昊</t>
  </si>
  <si>
    <t>杨亚锋</t>
  </si>
  <si>
    <t>王一诺</t>
  </si>
  <si>
    <t>袁浩博</t>
  </si>
  <si>
    <t>刘佳文</t>
  </si>
  <si>
    <t>武明雨</t>
  </si>
  <si>
    <t>陈艺宁</t>
  </si>
  <si>
    <t>田一诺</t>
  </si>
  <si>
    <t>任佳璇</t>
  </si>
  <si>
    <t>王立亚</t>
  </si>
  <si>
    <t>熊伊涵</t>
  </si>
  <si>
    <t>王广驰</t>
  </si>
  <si>
    <t>吴琳</t>
  </si>
  <si>
    <t>于珊</t>
  </si>
  <si>
    <t>王兆洋</t>
  </si>
  <si>
    <t>张梓萱</t>
  </si>
  <si>
    <t>张志成</t>
  </si>
  <si>
    <t>步林蔓</t>
  </si>
  <si>
    <t>周煜然</t>
  </si>
  <si>
    <t>龚佃选</t>
  </si>
  <si>
    <t>任睿姿</t>
  </si>
  <si>
    <t>高兢灿</t>
  </si>
  <si>
    <t>苏东方</t>
  </si>
  <si>
    <t>闫姿茹</t>
  </si>
  <si>
    <t>李伊璨</t>
  </si>
  <si>
    <t>高妍</t>
  </si>
  <si>
    <t>董潇远</t>
  </si>
  <si>
    <t>康琰熹</t>
  </si>
  <si>
    <t>宋星逸</t>
  </si>
  <si>
    <t>宋海风</t>
  </si>
  <si>
    <t>张琪</t>
  </si>
  <si>
    <t>胡悦祖</t>
  </si>
  <si>
    <t>李阳</t>
  </si>
  <si>
    <t>王丹萍</t>
  </si>
  <si>
    <t>李杰</t>
  </si>
  <si>
    <t>王舟宇</t>
  </si>
  <si>
    <t>李佳程</t>
  </si>
  <si>
    <t>王旭</t>
  </si>
  <si>
    <t>刘家鑫</t>
  </si>
  <si>
    <t>李卓焱</t>
  </si>
  <si>
    <t>齐浩然</t>
  </si>
  <si>
    <t>王宏</t>
  </si>
  <si>
    <t>郭书冰</t>
  </si>
  <si>
    <t>段柳西</t>
  </si>
  <si>
    <t>杜虹瑶</t>
  </si>
  <si>
    <t>曹清</t>
  </si>
  <si>
    <t>李璎璇</t>
  </si>
  <si>
    <t>文章结构合理，方法可操作性不强，解题过程不够详细，加强文献梳理与引用</t>
  </si>
  <si>
    <t>赵世腾</t>
  </si>
  <si>
    <t>何胥彤</t>
  </si>
  <si>
    <t>张文涛</t>
  </si>
  <si>
    <t>刘璐</t>
  </si>
  <si>
    <t>李子文</t>
  </si>
  <si>
    <t>靳仕杰</t>
  </si>
  <si>
    <t>崔储绚</t>
  </si>
  <si>
    <t>肖宇辰</t>
  </si>
  <si>
    <t>许雄壮</t>
  </si>
  <si>
    <t>梁春栋</t>
  </si>
  <si>
    <t>田子昊</t>
  </si>
  <si>
    <t>常佳辉</t>
  </si>
  <si>
    <t>高素奥</t>
  </si>
  <si>
    <t>文章中缺少符号说明部分，方法操作性不强，解题过程不够详细</t>
  </si>
  <si>
    <t>杨梓畅</t>
  </si>
  <si>
    <t>罗淼</t>
  </si>
  <si>
    <t>张佳宇</t>
  </si>
  <si>
    <t>岳志浩</t>
  </si>
  <si>
    <t>马晓月</t>
  </si>
  <si>
    <t>云佳奥</t>
  </si>
  <si>
    <t>李言</t>
  </si>
  <si>
    <t>文章不完整，加强模型建立与求解的能力，加强文章写作与排版的能力</t>
  </si>
  <si>
    <t>邓润泽</t>
  </si>
  <si>
    <t>解媛媛</t>
  </si>
  <si>
    <t>蔡昊轩</t>
  </si>
  <si>
    <t>王新瑞</t>
  </si>
  <si>
    <t>石辰阳</t>
  </si>
  <si>
    <t>李金桓</t>
  </si>
  <si>
    <t>代琪</t>
  </si>
  <si>
    <t>程诗婷</t>
  </si>
  <si>
    <t>苗雨晴</t>
  </si>
  <si>
    <t>赵埔萱</t>
  </si>
  <si>
    <t>刘秋梅</t>
  </si>
  <si>
    <t>杨蒙涵</t>
  </si>
  <si>
    <t>贾必鑫</t>
  </si>
  <si>
    <t>梁淏</t>
  </si>
  <si>
    <t>论文基本完成，有乱码</t>
  </si>
  <si>
    <t>吴宇楠</t>
  </si>
  <si>
    <t>过竞航</t>
  </si>
  <si>
    <t>刘佳柯</t>
  </si>
  <si>
    <t>梁祖源</t>
  </si>
  <si>
    <t>周玉孟</t>
  </si>
  <si>
    <t>田坤</t>
  </si>
  <si>
    <t>夏玉斐</t>
  </si>
  <si>
    <t>张素梅</t>
  </si>
  <si>
    <t>周可毅</t>
  </si>
  <si>
    <t>宁学斌</t>
  </si>
  <si>
    <t>吴若希</t>
  </si>
  <si>
    <t>刘怡萱</t>
  </si>
  <si>
    <t>贾静怡</t>
  </si>
  <si>
    <t>丁洪玲</t>
  </si>
  <si>
    <t>黄剑波</t>
  </si>
  <si>
    <t>季俊安</t>
  </si>
  <si>
    <t>张铠</t>
  </si>
  <si>
    <t>白斌</t>
  </si>
  <si>
    <t>孙浩轩</t>
  </si>
  <si>
    <t>邓皓元</t>
  </si>
  <si>
    <t>王宇航</t>
  </si>
  <si>
    <t>文章结构不合理，代码堆砌缺少分析过程</t>
  </si>
  <si>
    <t>许城</t>
  </si>
  <si>
    <t>葛子涵</t>
  </si>
  <si>
    <t>陈果</t>
  </si>
  <si>
    <t>文章结构不合理，加强写作与排版能力</t>
  </si>
  <si>
    <t>康天姿</t>
  </si>
  <si>
    <t>谷佳轩</t>
  </si>
  <si>
    <t>刘梦梦</t>
  </si>
  <si>
    <t>孙舒</t>
  </si>
  <si>
    <t>李萌杰</t>
  </si>
  <si>
    <t>宁晓欢</t>
  </si>
  <si>
    <t>马铭昊</t>
  </si>
  <si>
    <t>柳宇</t>
  </si>
  <si>
    <t>张岱钟</t>
  </si>
  <si>
    <t>思路清晰，文章完整，方法得当，有一定的创新工作。</t>
  </si>
  <si>
    <t>董印羲</t>
  </si>
  <si>
    <t>谭悦淼</t>
  </si>
  <si>
    <t>马海亮</t>
  </si>
  <si>
    <t>有乱码吗，论文结构还可以</t>
  </si>
  <si>
    <t>李云哲</t>
  </si>
  <si>
    <t>王子皓</t>
  </si>
  <si>
    <t>樊尚敬</t>
  </si>
  <si>
    <t>论文给出了比较合理有效的模型，但是模型的合理性验证还需要完善，论文的排版比较差。</t>
  </si>
  <si>
    <t>袁玉玫</t>
  </si>
  <si>
    <t>万彦然</t>
  </si>
  <si>
    <t>曾瑾轩</t>
  </si>
  <si>
    <t>文章不完整，各部分都需要完善</t>
  </si>
  <si>
    <t>袁庭昆</t>
  </si>
  <si>
    <t>王福旺</t>
  </si>
  <si>
    <t>赖文轩</t>
  </si>
  <si>
    <t>何玉涵</t>
  </si>
  <si>
    <t>傅丁言</t>
  </si>
  <si>
    <t>文章结构合理，方法得当，图形堆砌，缺乏分析过程</t>
  </si>
  <si>
    <t>黄强伟</t>
  </si>
  <si>
    <t>户国睿</t>
  </si>
  <si>
    <t>程峰</t>
  </si>
  <si>
    <t>张少康</t>
  </si>
  <si>
    <t>龚流聪</t>
  </si>
  <si>
    <t>邵可盈</t>
  </si>
  <si>
    <t>论文基本完成，格式太乱</t>
  </si>
  <si>
    <t>刘美琳</t>
  </si>
  <si>
    <t>胥鑫</t>
  </si>
  <si>
    <t>许雨青</t>
  </si>
  <si>
    <t>王艺霏</t>
  </si>
  <si>
    <t>侯思宇</t>
  </si>
  <si>
    <t>刘宏伟</t>
  </si>
  <si>
    <t>王鑫蚁</t>
  </si>
  <si>
    <t>李军燕</t>
  </si>
  <si>
    <t>李菲</t>
  </si>
  <si>
    <t>胡雨</t>
  </si>
  <si>
    <t>炼嘉泽</t>
  </si>
  <si>
    <t>曾慧</t>
  </si>
  <si>
    <t>何燕</t>
  </si>
  <si>
    <t>张玉凤</t>
  </si>
  <si>
    <t>姜习伟</t>
  </si>
  <si>
    <t>孙翔</t>
  </si>
  <si>
    <t>唐睿</t>
  </si>
  <si>
    <t>郝宏伟</t>
  </si>
  <si>
    <t>贾娜</t>
  </si>
  <si>
    <t>四川省成都市成都锦城学院</t>
  </si>
  <si>
    <t>唐磊</t>
  </si>
  <si>
    <t>何秋洁</t>
  </si>
  <si>
    <t>廖诗韵</t>
  </si>
  <si>
    <t>文章结构合理，方法可操作性不强，解题过程比较详细，加强结果分析</t>
  </si>
  <si>
    <t>汪思怡</t>
  </si>
  <si>
    <t>苏名丽</t>
  </si>
  <si>
    <t>饶星龙</t>
  </si>
  <si>
    <t>加强文献梳理与引用，加强写作</t>
  </si>
  <si>
    <t>王安安</t>
  </si>
  <si>
    <t>黄音涵</t>
  </si>
  <si>
    <t>李臻科</t>
  </si>
  <si>
    <t>任美金</t>
  </si>
  <si>
    <t>马馨月</t>
  </si>
  <si>
    <t>马嘉辉</t>
  </si>
  <si>
    <t>柴沙沙</t>
  </si>
  <si>
    <t>加强文章写作，加强数学公式编辑</t>
  </si>
  <si>
    <t>朱美洁</t>
  </si>
  <si>
    <t>崔林</t>
  </si>
  <si>
    <t>姚怡佳</t>
  </si>
  <si>
    <t>龙琼</t>
  </si>
  <si>
    <t>陈澄</t>
  </si>
  <si>
    <t>李若依</t>
  </si>
  <si>
    <t>孟佳乐</t>
  </si>
  <si>
    <t>陈锦浩</t>
  </si>
  <si>
    <t>罗召李</t>
  </si>
  <si>
    <t>伍涛</t>
  </si>
  <si>
    <t>卢珏涵</t>
  </si>
  <si>
    <t>林庆杰</t>
  </si>
  <si>
    <t>陈耕</t>
  </si>
  <si>
    <t>曹帝祚</t>
  </si>
  <si>
    <t>王炎</t>
  </si>
  <si>
    <t>刘梦宇</t>
  </si>
  <si>
    <t>黄铭政</t>
  </si>
  <si>
    <t>曾天豪</t>
  </si>
  <si>
    <t>林诗航</t>
  </si>
  <si>
    <t>胡洁莹</t>
  </si>
  <si>
    <t>郑文欣</t>
  </si>
  <si>
    <t>林慧萍</t>
  </si>
  <si>
    <t>陈睿宸</t>
  </si>
  <si>
    <t>纪庆槿</t>
  </si>
  <si>
    <t>张锦涵</t>
  </si>
  <si>
    <t>杨宇煊</t>
  </si>
  <si>
    <t>郑逸洁</t>
  </si>
  <si>
    <t>陈舒慧</t>
  </si>
  <si>
    <t>黄煜杨</t>
  </si>
  <si>
    <t>徐喆</t>
  </si>
  <si>
    <t>论文给出了合理有效的模型，并进行了关键参数的分析，但是对于问题的深层次分析比较欠缺，内容也比较单薄。</t>
  </si>
  <si>
    <t>曾铭</t>
  </si>
  <si>
    <t>汪锦彬</t>
  </si>
  <si>
    <t>张思炜</t>
  </si>
  <si>
    <t>陈鸿杰</t>
  </si>
  <si>
    <t>徐宇田</t>
  </si>
  <si>
    <t>朱海鹏</t>
  </si>
  <si>
    <t>张琳琳</t>
  </si>
  <si>
    <t>谢玉婷</t>
  </si>
  <si>
    <t>李家乐</t>
  </si>
  <si>
    <t>文章完整，但是部分内容冗长赘述，但解题过程不够详细，加强文献梳理与引用</t>
  </si>
  <si>
    <t>王美铃</t>
  </si>
  <si>
    <t>陈宇桐</t>
  </si>
  <si>
    <t>林烨</t>
  </si>
  <si>
    <t>刘立言</t>
  </si>
  <si>
    <t>苏灿杰</t>
  </si>
  <si>
    <t>卢庆荣</t>
  </si>
  <si>
    <t>黄政宇</t>
  </si>
  <si>
    <t>黄培乘</t>
  </si>
  <si>
    <t>常淑媛</t>
  </si>
  <si>
    <t>思路清晰，文章完整，方法得当，确实有自己的工作。</t>
  </si>
  <si>
    <t>任鹏翔</t>
  </si>
  <si>
    <t>杨洋</t>
  </si>
  <si>
    <t>张佳欣</t>
  </si>
  <si>
    <t>思路清晰，文章完整，方法得当，解题过程不够详细</t>
  </si>
  <si>
    <t>曾以诺</t>
  </si>
  <si>
    <t>程从泾</t>
  </si>
  <si>
    <t>加强论文排版能力</t>
  </si>
  <si>
    <t>施婉琪</t>
  </si>
  <si>
    <t>曾诗琪</t>
  </si>
  <si>
    <t>郑子烨</t>
  </si>
  <si>
    <t>陈涵晰</t>
  </si>
  <si>
    <t>陈奕韩</t>
  </si>
  <si>
    <t>林靖怡</t>
  </si>
  <si>
    <t>肖鑫婷</t>
  </si>
  <si>
    <t>冯思涵</t>
  </si>
  <si>
    <t>本文摘要中对问题的理解不清晰，但内容充分，建模过程具体，结果合理清晰，不足之处是公式有乱码，排版欠佳。</t>
  </si>
  <si>
    <t>陈箬冰</t>
  </si>
  <si>
    <t>陶亿鑫</t>
  </si>
  <si>
    <t>单佳盟</t>
  </si>
  <si>
    <t>麻方舒</t>
  </si>
  <si>
    <t>赤峰工业职业技术学院</t>
  </si>
  <si>
    <t>本文第一问扣题不紧，没有具体给出风力对燃料消耗的影响。</t>
  </si>
  <si>
    <t>何美莹</t>
  </si>
  <si>
    <t>于淼</t>
  </si>
  <si>
    <t>史耀歌</t>
  </si>
  <si>
    <t>本文分情景讨论的思路正确，建模结果可视化清晰。但建模过程不具体，问题二的结果不清晰。</t>
  </si>
  <si>
    <t>石航</t>
  </si>
  <si>
    <t>张雪瑶</t>
  </si>
  <si>
    <t>吴嘉玥</t>
  </si>
  <si>
    <t>黎鑫</t>
  </si>
  <si>
    <t>黄锐峰</t>
  </si>
  <si>
    <t>刘馨悦</t>
  </si>
  <si>
    <t>王琪珂</t>
  </si>
  <si>
    <t>刘雨晴</t>
  </si>
  <si>
    <t>丁飞</t>
  </si>
  <si>
    <t>王威</t>
  </si>
  <si>
    <t>昂正宇</t>
  </si>
  <si>
    <t>方晟玥</t>
  </si>
  <si>
    <t>韩立国</t>
  </si>
  <si>
    <t>王晶云</t>
  </si>
  <si>
    <t>王先传</t>
  </si>
  <si>
    <t>范翔</t>
  </si>
  <si>
    <t>殷智浩</t>
  </si>
  <si>
    <t>李群乐</t>
  </si>
  <si>
    <t>侯大有</t>
  </si>
  <si>
    <t>陈怡欣</t>
  </si>
  <si>
    <t>罗晓刚</t>
  </si>
  <si>
    <t>胡友帅</t>
  </si>
  <si>
    <t>孙靖博</t>
  </si>
  <si>
    <t>云南省安宁市昆明冶金高等专科学校</t>
  </si>
  <si>
    <t>王晨硕</t>
  </si>
  <si>
    <t>赵康烁</t>
  </si>
  <si>
    <t>郑翔泽</t>
  </si>
  <si>
    <t>王宇佳</t>
  </si>
  <si>
    <t>梁纭嘉</t>
  </si>
  <si>
    <t>高晓宇</t>
  </si>
  <si>
    <t>孟凡志</t>
  </si>
  <si>
    <t>滑旭源</t>
  </si>
  <si>
    <t>殷鹏靓</t>
  </si>
  <si>
    <t>窦林立</t>
  </si>
  <si>
    <t>杨佳鑫</t>
  </si>
  <si>
    <t>王秭尧</t>
  </si>
  <si>
    <t>张娟</t>
  </si>
  <si>
    <t>孙慧虹</t>
  </si>
  <si>
    <t>李春徽</t>
  </si>
  <si>
    <t>王恩杰</t>
  </si>
  <si>
    <t>杨燕、危威、陈丽萍</t>
  </si>
  <si>
    <t>刘妤娜</t>
  </si>
  <si>
    <t>王恩慧</t>
  </si>
  <si>
    <t>刘佳蕾</t>
  </si>
  <si>
    <t>李祥渊</t>
  </si>
  <si>
    <t>刘烨彤</t>
  </si>
  <si>
    <t>刘力玮</t>
  </si>
  <si>
    <t>不见有效模型解决实际问题</t>
  </si>
  <si>
    <t>王欣怡</t>
  </si>
  <si>
    <t>王家垚</t>
  </si>
  <si>
    <t>杨新文</t>
  </si>
  <si>
    <t>内蒙古自治区呼和浩特市内蒙古大学</t>
  </si>
  <si>
    <t>本文分情景讨论的思路正确，建模过程具体，建模结果可视化清晰。</t>
  </si>
  <si>
    <t>王鹏亮</t>
  </si>
  <si>
    <t>邓莉</t>
  </si>
  <si>
    <t>孙明丽</t>
  </si>
  <si>
    <t>邵帅</t>
  </si>
  <si>
    <t>刘思怡</t>
  </si>
  <si>
    <t>吴梦翔</t>
  </si>
  <si>
    <t>陈毅</t>
  </si>
  <si>
    <t>王明高</t>
  </si>
  <si>
    <t>本文摘要对问题的理解正确，但内容不充分，建模过程不具体，结果不清晰，公式有乱码，文字代码混搭使得排版混乱。</t>
  </si>
  <si>
    <t>杨凯宇</t>
  </si>
  <si>
    <t>洪麒岚</t>
  </si>
  <si>
    <t>王思琪</t>
  </si>
  <si>
    <t>赵宇辉、罗光贤</t>
  </si>
  <si>
    <t>昆明市第二十四中学</t>
  </si>
  <si>
    <t>徐尧</t>
  </si>
  <si>
    <t>杨成铭</t>
  </si>
  <si>
    <t>陈淑娴</t>
  </si>
  <si>
    <t>余梦锦、庞舒舒</t>
  </si>
  <si>
    <t>张皓宸</t>
  </si>
  <si>
    <t>李沛霖</t>
  </si>
  <si>
    <t>付景通</t>
  </si>
  <si>
    <t>云付泽、王秋要</t>
  </si>
  <si>
    <t>本文思路正确，模型构建合理，但缺少算例验证分析。</t>
  </si>
  <si>
    <t>马晓蓉</t>
  </si>
  <si>
    <t>林梓涵</t>
  </si>
  <si>
    <t>滑舒晨</t>
  </si>
  <si>
    <t>袁婧、杨金</t>
  </si>
  <si>
    <t>本文思路正确，结构完整，但建模过程不具体建模结果不充分，公式有乱码。</t>
  </si>
  <si>
    <t>丁澄杰</t>
  </si>
  <si>
    <t>段怡忱</t>
  </si>
  <si>
    <t>任文佳</t>
  </si>
  <si>
    <t>袁婧、李仲弼</t>
  </si>
  <si>
    <t>本文思路正确，结构完整，但建模过程与结果不清晰，文字与公式代码混搭使得排版混乱，公式乱码，可读性差。</t>
  </si>
  <si>
    <t>陈雨然</t>
  </si>
  <si>
    <t>谢庚廷</t>
  </si>
  <si>
    <t>潘轩钒</t>
  </si>
  <si>
    <t>杨金、普周康</t>
  </si>
  <si>
    <t>杜旻熹</t>
  </si>
  <si>
    <t>周敏</t>
  </si>
  <si>
    <t>杨景车弘</t>
  </si>
  <si>
    <t>杨庭顺、卢勇</t>
  </si>
  <si>
    <t>李嘉鑫</t>
  </si>
  <si>
    <t>杨庭顺</t>
  </si>
  <si>
    <t>本文格式规范，结构完整，思路新颖，个别公式有乱码。作为高中组已经做得很不错了。</t>
  </si>
  <si>
    <t>靳蕊菥</t>
  </si>
  <si>
    <t>赵烜</t>
  </si>
  <si>
    <t>马梓涵</t>
  </si>
  <si>
    <t>刘奕签、王春雷</t>
  </si>
  <si>
    <t>本文思路正确，但摘要不完整，公式有乱码，正文中结果截图和代码的插入使得排版混乱，建模过程表述不清晰。</t>
  </si>
  <si>
    <t>龙雨娴</t>
  </si>
  <si>
    <t>吴欣芮</t>
  </si>
  <si>
    <t>刘红肖、刘奕签</t>
  </si>
  <si>
    <t>张维维</t>
  </si>
  <si>
    <t>魏萌</t>
  </si>
  <si>
    <t>贾子锐</t>
  </si>
  <si>
    <t>刘红肖、朱燕艳</t>
  </si>
  <si>
    <t>罗若桐</t>
  </si>
  <si>
    <t>刘家熙</t>
  </si>
  <si>
    <t>朱艳燕、李江枫</t>
  </si>
  <si>
    <t>薛媛媛</t>
  </si>
  <si>
    <t>商岳</t>
  </si>
  <si>
    <t>杜福佳</t>
  </si>
  <si>
    <t>安海强</t>
  </si>
  <si>
    <t>栗梅洁</t>
  </si>
  <si>
    <t>李佳瑶</t>
  </si>
  <si>
    <t>许德芳</t>
  </si>
  <si>
    <t>吕梁学院</t>
  </si>
  <si>
    <t>熊宇</t>
  </si>
  <si>
    <t>唐彬淞</t>
  </si>
  <si>
    <t>周雨佳</t>
  </si>
  <si>
    <t>田银</t>
  </si>
  <si>
    <t>加强文献梳理与引用，加强写作，数学公式编辑不规范</t>
  </si>
  <si>
    <t>翟永帅</t>
  </si>
  <si>
    <t>罗家伟</t>
  </si>
  <si>
    <t>万玉莹</t>
  </si>
  <si>
    <t>有乱码，结构乱。</t>
  </si>
  <si>
    <t>张宇鑫</t>
  </si>
  <si>
    <t>郭恬萌</t>
  </si>
  <si>
    <t>张佳帅</t>
  </si>
  <si>
    <t>崔灿</t>
  </si>
  <si>
    <t>河北外国语学院</t>
  </si>
  <si>
    <t>李茉菡</t>
  </si>
  <si>
    <t>杨泽睿</t>
  </si>
  <si>
    <t>周文旭</t>
  </si>
  <si>
    <t>李梓涵</t>
  </si>
  <si>
    <t>苏泽熙</t>
  </si>
  <si>
    <t>张天聪</t>
  </si>
  <si>
    <t>郝美鑫</t>
  </si>
  <si>
    <t>李爽</t>
  </si>
  <si>
    <t>连照楠</t>
  </si>
  <si>
    <t>孙静韩</t>
  </si>
  <si>
    <t>吴英赫</t>
  </si>
  <si>
    <t>马文宝</t>
  </si>
  <si>
    <t>论文中数学公式混乱，论文规范性、完整性差，并且模型没有分析。</t>
  </si>
  <si>
    <t>张栩赫</t>
  </si>
  <si>
    <t>彭文闯</t>
  </si>
  <si>
    <t>张涵哲</t>
  </si>
  <si>
    <t>文章结构合理，方法可操作性不强，加强模型建立与求解</t>
  </si>
  <si>
    <t>李友贺</t>
  </si>
  <si>
    <t>王丽颖</t>
  </si>
  <si>
    <t>臧容</t>
  </si>
  <si>
    <t>张敬儒</t>
  </si>
  <si>
    <t>文章结构合理，解题过程不够详细，加强文献梳理与引用</t>
  </si>
  <si>
    <t>杨冀黔</t>
  </si>
  <si>
    <t>强昕纯</t>
  </si>
  <si>
    <t>吴玥</t>
  </si>
  <si>
    <t>思路清晰，对于数据建模工作的理解比较到位，文章完整，方法得当</t>
  </si>
  <si>
    <t>张武强</t>
  </si>
  <si>
    <t>吴维泽</t>
  </si>
  <si>
    <t>王浩羽</t>
  </si>
  <si>
    <t>江西农业大学南昌商学院</t>
  </si>
  <si>
    <t>苏州科技大学</t>
  </si>
  <si>
    <t>王仪</t>
  </si>
  <si>
    <t>吴玥昕</t>
  </si>
  <si>
    <t>梁硕</t>
  </si>
  <si>
    <t>陈宏策</t>
  </si>
  <si>
    <t>田晓慧</t>
  </si>
  <si>
    <t>师帅</t>
  </si>
  <si>
    <t>王慧娟</t>
  </si>
  <si>
    <t>宋海冬</t>
  </si>
  <si>
    <t>曹新梦</t>
  </si>
  <si>
    <t>杨绪同</t>
  </si>
  <si>
    <t>辛春花</t>
  </si>
  <si>
    <t>呼伦贝尔学院</t>
  </si>
  <si>
    <t>田佳玉</t>
  </si>
  <si>
    <t>李易珈</t>
  </si>
  <si>
    <t>高彬超</t>
  </si>
  <si>
    <t>陈新庄</t>
  </si>
  <si>
    <t>延安大学</t>
  </si>
  <si>
    <t>魏雨欣</t>
  </si>
  <si>
    <t>倪丹婷</t>
  </si>
  <si>
    <t>于静</t>
  </si>
  <si>
    <t>王琪瑞</t>
  </si>
  <si>
    <t>何中天</t>
  </si>
  <si>
    <t>鲁富强</t>
  </si>
  <si>
    <t>白刘想</t>
  </si>
  <si>
    <t>严从俊</t>
  </si>
  <si>
    <t>邓俊杰</t>
  </si>
  <si>
    <t>何秋霖</t>
  </si>
  <si>
    <t>余昊懿</t>
  </si>
  <si>
    <t>李煜</t>
  </si>
  <si>
    <t>上海电力大学</t>
  </si>
  <si>
    <t>黄瑞</t>
  </si>
  <si>
    <t>党埸蕊</t>
  </si>
  <si>
    <t>胡雨涵</t>
  </si>
  <si>
    <t>方锦婷</t>
  </si>
  <si>
    <t>刘佳林</t>
  </si>
  <si>
    <t>李玉如</t>
  </si>
  <si>
    <t>崔云岭</t>
  </si>
  <si>
    <t>张飘尹</t>
  </si>
  <si>
    <t>袁园园</t>
  </si>
  <si>
    <t>熊碎</t>
  </si>
  <si>
    <t>论文建立了比较合理的模型，但没有进行相关分析，内容相对比较单薄，并且论文的排版、公式等方面的规范性较差。</t>
  </si>
  <si>
    <t>龚雨鑫</t>
  </si>
  <si>
    <t>陈灿</t>
  </si>
  <si>
    <t>李秋怡</t>
  </si>
  <si>
    <t>论文分别建立了相应问题的谣言模型，并给出了分析结果。但是对问题分析的深度还需要进一步完善，同时论文的排版、公式等方面的规范性有待提升。</t>
  </si>
  <si>
    <t>苏嘉俐</t>
  </si>
  <si>
    <t>谢子轩</t>
  </si>
  <si>
    <t>周世聪</t>
  </si>
  <si>
    <t>本文思路正确，结构完整，但建模过程不足，公式乱码，可读性差。</t>
  </si>
  <si>
    <t>张钰嘉</t>
  </si>
  <si>
    <t>于德</t>
  </si>
  <si>
    <t>张凯程</t>
  </si>
  <si>
    <t>吴娟</t>
  </si>
  <si>
    <t>内蒙古自治区包头市职业技术学院</t>
  </si>
  <si>
    <t>潘浩</t>
  </si>
  <si>
    <t>刘畅</t>
  </si>
  <si>
    <t>徐志豪</t>
  </si>
  <si>
    <t>王亚成</t>
  </si>
  <si>
    <t>荆昕怡</t>
  </si>
  <si>
    <t>姜宏炎</t>
  </si>
  <si>
    <t>蔡星娟</t>
  </si>
  <si>
    <t>太原科技大学</t>
  </si>
  <si>
    <t>晋中学院</t>
  </si>
  <si>
    <t>珠娜</t>
  </si>
  <si>
    <t>张嘉宇</t>
  </si>
  <si>
    <t>阿荣</t>
  </si>
  <si>
    <t>李彩艳王懿晖丁海麦</t>
  </si>
  <si>
    <t>庞敏</t>
  </si>
  <si>
    <t>张芷若</t>
  </si>
  <si>
    <t>王天柯</t>
  </si>
  <si>
    <t>张宏志</t>
  </si>
  <si>
    <t>不见有效模型解决实际问题，求解过程不够详细</t>
  </si>
  <si>
    <t>周琰</t>
  </si>
  <si>
    <t>王莉莉</t>
  </si>
  <si>
    <t>孙高起</t>
  </si>
  <si>
    <t>桑佳妮</t>
  </si>
  <si>
    <t>张豪</t>
  </si>
  <si>
    <t>李崇戬</t>
  </si>
  <si>
    <t>余韩政</t>
  </si>
  <si>
    <t>温世岐、刘明</t>
  </si>
  <si>
    <t>江西冶金职业技术学院</t>
  </si>
  <si>
    <t>杨飞翔</t>
  </si>
  <si>
    <t>刘政</t>
  </si>
  <si>
    <t>李达浪</t>
  </si>
  <si>
    <t>温世岐、郑学明</t>
  </si>
  <si>
    <t>论文分别建立了相应问题的谣言模型，并给出了分析结果。但是对问题分析的深度还需要进一步完善，同时论文的结构、排版、公式等方面的规范性较差。</t>
  </si>
  <si>
    <t>田高飞</t>
  </si>
  <si>
    <t>刘秉祺</t>
  </si>
  <si>
    <t>郭圣琨</t>
  </si>
  <si>
    <t>本文思路正确、结构完整、内容充实、代码详细，排版整齐。</t>
  </si>
  <si>
    <t>张佳乐</t>
  </si>
  <si>
    <t>金益存</t>
  </si>
  <si>
    <t>贾磊</t>
  </si>
  <si>
    <t>王晓凌</t>
  </si>
  <si>
    <t>包头铁道职业技术学院</t>
  </si>
  <si>
    <t>加强排版能力，图片堆砌，分析过程不够详细</t>
  </si>
  <si>
    <t>张涛羽</t>
  </si>
  <si>
    <t>郭佳霖</t>
  </si>
  <si>
    <t>周靖哲</t>
  </si>
  <si>
    <t>姜铮</t>
  </si>
  <si>
    <t>杨云赫</t>
  </si>
  <si>
    <t>武以博</t>
  </si>
  <si>
    <t>王加利</t>
  </si>
  <si>
    <t>宁如意</t>
  </si>
  <si>
    <t>罗广询</t>
  </si>
  <si>
    <t>王琚钢</t>
  </si>
  <si>
    <t>铜仁学院</t>
  </si>
  <si>
    <t>扬州大学广陵学院</t>
  </si>
  <si>
    <t>四川工商职业技术学院</t>
  </si>
  <si>
    <t>李皓宇</t>
  </si>
  <si>
    <t>王彦镔</t>
  </si>
  <si>
    <t>滕言</t>
  </si>
  <si>
    <t>牛耀明</t>
  </si>
  <si>
    <t>贾伟</t>
  </si>
  <si>
    <t>苏晶</t>
  </si>
  <si>
    <t>刘岩</t>
  </si>
  <si>
    <t>田广荣</t>
  </si>
  <si>
    <t>模型堆砌，求解过程缺乏科学性和逻辑性</t>
  </si>
  <si>
    <t>段锦波</t>
  </si>
  <si>
    <t>高建伟</t>
  </si>
  <si>
    <t>林琬茹</t>
  </si>
  <si>
    <t>苏烨</t>
  </si>
  <si>
    <t>李玟</t>
  </si>
  <si>
    <t>刁翊洋</t>
  </si>
  <si>
    <t>申意恩</t>
  </si>
  <si>
    <t>吴运达</t>
  </si>
  <si>
    <t>李悦</t>
  </si>
  <si>
    <t>高思源</t>
  </si>
  <si>
    <t>乌云高</t>
  </si>
  <si>
    <t>论文结构不合理</t>
  </si>
  <si>
    <t>闻学通</t>
  </si>
  <si>
    <t>陈田美玉</t>
  </si>
  <si>
    <t>田佳帆</t>
  </si>
  <si>
    <t>论文结构不合理，方法可操作性不强，解题过程不够详细</t>
  </si>
  <si>
    <t>李雪婷</t>
  </si>
  <si>
    <t>张珂宇</t>
  </si>
  <si>
    <t>张国强</t>
  </si>
  <si>
    <t>论文结构不合理，代码堆砌，解题过程不够详细</t>
  </si>
  <si>
    <t>贾钥</t>
  </si>
  <si>
    <t>张星宇</t>
  </si>
  <si>
    <t>庞磊</t>
  </si>
  <si>
    <t>张文倩</t>
  </si>
  <si>
    <t>薛杰峰</t>
  </si>
  <si>
    <t>孙凤祺</t>
  </si>
  <si>
    <t>王佳成</t>
  </si>
  <si>
    <t>曹若阳</t>
  </si>
  <si>
    <t>韩雨倩</t>
  </si>
  <si>
    <t>朱玉娥</t>
  </si>
  <si>
    <t>杨萍</t>
  </si>
  <si>
    <t>柳婷</t>
  </si>
  <si>
    <t>李向拯</t>
  </si>
  <si>
    <t>宁夏师范大学</t>
  </si>
  <si>
    <t>李宗</t>
  </si>
  <si>
    <t>马晓刚</t>
  </si>
  <si>
    <t>杨生艳</t>
  </si>
  <si>
    <t>苏文妹</t>
  </si>
  <si>
    <t>白晓玲</t>
  </si>
  <si>
    <t>冯克惠</t>
  </si>
  <si>
    <t>苏云</t>
  </si>
  <si>
    <t>苏小艳</t>
  </si>
  <si>
    <t>李雪</t>
  </si>
  <si>
    <t>孙浩然</t>
  </si>
  <si>
    <t>赵志强</t>
  </si>
  <si>
    <t>论文分别建立了相应问题的谣言模型，并给出了分析结果。但是论文的排版、公式等方面的规范性差。</t>
  </si>
  <si>
    <t>田梅</t>
  </si>
  <si>
    <t>王满斗</t>
  </si>
  <si>
    <t>哈玉娟</t>
  </si>
  <si>
    <t>马玲玲</t>
  </si>
  <si>
    <t>马悦</t>
  </si>
  <si>
    <t>丁丽芹</t>
  </si>
  <si>
    <t>田鑫</t>
  </si>
  <si>
    <t>马源</t>
  </si>
  <si>
    <t>马佳妮</t>
  </si>
  <si>
    <t>杨涵</t>
  </si>
  <si>
    <t>杨万花</t>
  </si>
  <si>
    <t>康丽伟</t>
  </si>
  <si>
    <t>李亚鑫</t>
  </si>
  <si>
    <t>田军</t>
  </si>
  <si>
    <t>马洋</t>
  </si>
  <si>
    <t>秦振翼</t>
  </si>
  <si>
    <t>李鑫元</t>
  </si>
  <si>
    <t>李虹</t>
  </si>
  <si>
    <t>刘韶煜</t>
  </si>
  <si>
    <t>秦西伟</t>
  </si>
  <si>
    <t>安徽工业大学</t>
  </si>
  <si>
    <t>文章中代码堆砌，加强团队合作</t>
  </si>
  <si>
    <t>董鑫雨</t>
  </si>
  <si>
    <t>思路清晰，文章完整，方法得当，加强团队合作</t>
  </si>
  <si>
    <t>吴长江</t>
  </si>
  <si>
    <t>刘赛扬</t>
  </si>
  <si>
    <t>格式不规范，写作有待于加强</t>
  </si>
  <si>
    <t>付云翱</t>
  </si>
  <si>
    <t>张前明</t>
  </si>
  <si>
    <t>杨朔</t>
  </si>
  <si>
    <t>杨潭潭</t>
  </si>
  <si>
    <t>张晓婵</t>
  </si>
  <si>
    <t>加强排版和团队合作能力</t>
  </si>
  <si>
    <t>翟文达</t>
  </si>
  <si>
    <t>张学海</t>
  </si>
  <si>
    <t>徐世豪</t>
  </si>
  <si>
    <t>姚志豪</t>
  </si>
  <si>
    <t>何为</t>
  </si>
  <si>
    <t>文章结构合理，解题过程不够详细，加强团队合作能力</t>
  </si>
  <si>
    <t>章敏</t>
  </si>
  <si>
    <t>傅健豪</t>
  </si>
  <si>
    <t>王锋</t>
  </si>
  <si>
    <t>郭悦</t>
  </si>
  <si>
    <t>刘会博</t>
  </si>
  <si>
    <t>论文建立了比较合理的模型，但内容相对比较单薄，并且论文的排版、公式等方面的规范性较差。</t>
  </si>
  <si>
    <t>杨静怡</t>
  </si>
  <si>
    <t>张议桓</t>
  </si>
  <si>
    <t>牛见青</t>
  </si>
  <si>
    <t>论文基本完成，没有附录</t>
  </si>
  <si>
    <t>赵静怡</t>
  </si>
  <si>
    <t>周子垚</t>
  </si>
  <si>
    <t>贾赛乐</t>
  </si>
  <si>
    <t>肖留超</t>
  </si>
  <si>
    <t>论文分别建立了相应问题的谣言模型，并给出了分析结果。但是论文的排版、公式等方面的规范性差，内容不够丰富。</t>
  </si>
  <si>
    <t>段文博</t>
  </si>
  <si>
    <t>李晓帅</t>
  </si>
  <si>
    <t>曹建莉</t>
  </si>
  <si>
    <t>焦圣丁</t>
  </si>
  <si>
    <t>朱波旭</t>
  </si>
  <si>
    <t>孙赐</t>
  </si>
  <si>
    <t>哈尔滨工业大学</t>
  </si>
  <si>
    <t>论文的规范性较好，但是对问题的分析不够深入，内容较为单薄。</t>
  </si>
  <si>
    <t>唐雨涵</t>
  </si>
  <si>
    <t>杨欣悦</t>
  </si>
  <si>
    <t>王嘉怡</t>
  </si>
  <si>
    <t>吉首大学</t>
  </si>
  <si>
    <t>论文结构合理，方法可操作性不强，解题过程不够详细</t>
  </si>
  <si>
    <t>张佩钰</t>
  </si>
  <si>
    <t>王子屹</t>
  </si>
  <si>
    <t>周柏君</t>
  </si>
  <si>
    <t>思路清晰，文章完整，方法得当，加强文献梳理与引用</t>
  </si>
  <si>
    <t>颜丽城</t>
  </si>
  <si>
    <t>毛雅雯</t>
  </si>
  <si>
    <t>段振江</t>
  </si>
  <si>
    <t>王星欣</t>
  </si>
  <si>
    <t>张欢</t>
  </si>
  <si>
    <t>黄子曦</t>
  </si>
  <si>
    <t>尹靖</t>
  </si>
  <si>
    <t>欧祖军</t>
  </si>
  <si>
    <t>李志清</t>
  </si>
  <si>
    <t>李志清2</t>
  </si>
  <si>
    <t>李志清3</t>
  </si>
  <si>
    <t>马尚</t>
  </si>
  <si>
    <t>无人1</t>
  </si>
  <si>
    <t>无人2</t>
  </si>
  <si>
    <t>中国石油大学（北京）</t>
  </si>
  <si>
    <t>模型的建立与求解过程表述不清，几乎没有实质性内容。</t>
  </si>
  <si>
    <t>杨金志</t>
  </si>
  <si>
    <t>冉蝶</t>
  </si>
  <si>
    <t>段宏毅</t>
  </si>
  <si>
    <t>论文分别建立了相应问题的谣言模型。但是论文的排版、公式等方面的规范性差，内容不够丰富，没有进行相关分析。</t>
  </si>
  <si>
    <t>吴梦哲</t>
  </si>
  <si>
    <t>袁培瑞</t>
  </si>
  <si>
    <t>姜天硕</t>
  </si>
  <si>
    <t>王妍</t>
  </si>
  <si>
    <t>任凤娜</t>
  </si>
  <si>
    <t>董策</t>
  </si>
  <si>
    <t>吴梦君</t>
  </si>
  <si>
    <t>李金馨</t>
  </si>
  <si>
    <t>俞语涵</t>
  </si>
  <si>
    <t>阜阳市阜阳师范大学</t>
  </si>
  <si>
    <t>鲜承佑</t>
  </si>
  <si>
    <t>高伟</t>
  </si>
  <si>
    <t>沈淑斌</t>
  </si>
  <si>
    <t>重庆对外经贸学院</t>
  </si>
  <si>
    <t>臧志颖</t>
  </si>
  <si>
    <t>赵敏</t>
  </si>
  <si>
    <t>张羿飞</t>
  </si>
  <si>
    <t>张羿飞+1</t>
  </si>
  <si>
    <t>张羿飞+2</t>
  </si>
  <si>
    <t>山东大学</t>
  </si>
  <si>
    <t>赵舒琪</t>
  </si>
  <si>
    <t>侯佳莹</t>
  </si>
  <si>
    <t>李欣颖</t>
  </si>
  <si>
    <t>覃雪清</t>
  </si>
  <si>
    <t>桂林信息科技学院</t>
  </si>
  <si>
    <t>高爽</t>
  </si>
  <si>
    <t>杜小月</t>
  </si>
  <si>
    <t>崔莹</t>
  </si>
  <si>
    <t>于海瑶</t>
  </si>
  <si>
    <t>李思萍</t>
  </si>
  <si>
    <t>王禹兮</t>
  </si>
  <si>
    <t>康明月</t>
  </si>
  <si>
    <t>文章结构完整，但模型堆砌，思路不够清晰</t>
  </si>
  <si>
    <t>张禹轩</t>
  </si>
  <si>
    <t>周婷</t>
  </si>
  <si>
    <t>杨红</t>
  </si>
  <si>
    <t>李玉叶</t>
  </si>
  <si>
    <t>毕丛琳</t>
  </si>
  <si>
    <t>程馨悦</t>
  </si>
  <si>
    <t>杨一凡</t>
  </si>
  <si>
    <t>论文的规范性较好，结构完整，排版规范，建立了合理的谣言模型，并给出了分析结果。</t>
  </si>
  <si>
    <t>艾禹桥</t>
  </si>
  <si>
    <t>曹晓楠</t>
  </si>
  <si>
    <t>童伟彬</t>
  </si>
  <si>
    <t>南开大学</t>
  </si>
  <si>
    <t>本文公式有乱码，排版不整齐，可读性差。建模过程不具体缺少分析和验证。</t>
  </si>
  <si>
    <t>江峰</t>
  </si>
  <si>
    <t>雷友辉</t>
  </si>
  <si>
    <t>彭俊铭</t>
  </si>
  <si>
    <t>梁修惠</t>
  </si>
  <si>
    <t>何世彬</t>
  </si>
  <si>
    <t>杨植朝</t>
  </si>
  <si>
    <t>王金强</t>
  </si>
  <si>
    <t>张东风</t>
  </si>
  <si>
    <t>鄢文俊</t>
  </si>
  <si>
    <t>毕晓伟</t>
  </si>
  <si>
    <t>李强</t>
  </si>
  <si>
    <t>本文思路正确、内容充实、但排版一般，公式乱码影响可读性。建模过程缺少分析和验证。</t>
  </si>
  <si>
    <t>孙成阳</t>
  </si>
  <si>
    <t>柳芳玉</t>
  </si>
  <si>
    <t>杨思如</t>
  </si>
  <si>
    <t>陈扶琭</t>
  </si>
  <si>
    <t>兰州石化职业技术大学</t>
  </si>
  <si>
    <t>王晓亮</t>
  </si>
  <si>
    <t>陈文利</t>
  </si>
  <si>
    <t>王乾宇</t>
  </si>
  <si>
    <t>贵阳人文科技学院</t>
  </si>
  <si>
    <t>谭鑫</t>
  </si>
  <si>
    <t>张洲洋</t>
  </si>
  <si>
    <t>严胜</t>
  </si>
  <si>
    <t>吴英</t>
  </si>
  <si>
    <t>重庆理工大学</t>
  </si>
  <si>
    <t>梁丽萍</t>
  </si>
  <si>
    <t>焦继闯</t>
  </si>
  <si>
    <t>高欣润</t>
  </si>
  <si>
    <t>任克亮</t>
  </si>
  <si>
    <t>宁夏大学</t>
  </si>
  <si>
    <t>论文分别建立了相应问题的谣言模型，对相关参数进行了分析，并且文章的排版、结构较规范。但是对问题分析的深度还需要进一步完善。</t>
  </si>
  <si>
    <t>王锬</t>
  </si>
  <si>
    <t>++1</t>
  </si>
  <si>
    <t>苟圣</t>
  </si>
  <si>
    <t>李忠霞</t>
  </si>
  <si>
    <t>尚紫薇</t>
  </si>
  <si>
    <t>成都东软学院</t>
  </si>
  <si>
    <t>加强文章写作和排版能力</t>
  </si>
  <si>
    <t>王欣</t>
  </si>
  <si>
    <t>何易阳</t>
  </si>
  <si>
    <t>裴媛媛</t>
  </si>
  <si>
    <t>闻海峰</t>
  </si>
  <si>
    <t>上海理工大学</t>
  </si>
  <si>
    <t>石永锋</t>
  </si>
  <si>
    <t>孙冬泽</t>
  </si>
  <si>
    <t>大连理工大学</t>
  </si>
  <si>
    <t>石宇文</t>
  </si>
  <si>
    <t>武一凡</t>
  </si>
  <si>
    <t>李彩艳、丁海麦</t>
  </si>
  <si>
    <t>曹思南</t>
  </si>
  <si>
    <t>周洋</t>
  </si>
  <si>
    <t>徐佳欣</t>
  </si>
  <si>
    <t>文章不够完整</t>
  </si>
  <si>
    <t>黄俊杰</t>
  </si>
  <si>
    <t>汤健斌</t>
  </si>
  <si>
    <t>黄少婷</t>
  </si>
  <si>
    <t>广东财经大学</t>
  </si>
  <si>
    <t>广州大学</t>
  </si>
  <si>
    <t>论文的整体结构较完整，规范性较好，并且建立了相应问题的谣言模型，对结果的分析较全面。但是对问题分析的深度还需要进一步完善。</t>
  </si>
  <si>
    <t>王蔚华</t>
  </si>
  <si>
    <t>边小宇</t>
  </si>
  <si>
    <t>张志超</t>
  </si>
  <si>
    <t>山西省太原市太原科技大学</t>
  </si>
  <si>
    <t>吴梦惠</t>
  </si>
  <si>
    <t>徐鈱皓</t>
  </si>
  <si>
    <t>高珂歆</t>
  </si>
  <si>
    <t>范永刚</t>
  </si>
  <si>
    <t>山东科技大学</t>
  </si>
  <si>
    <t>论文分别建立了相应问题的谣言模型。但是模型的合理性验证还需要完善，并且论文的排版、公式等方面的规范性差，没有进行相关分析。</t>
  </si>
  <si>
    <t>刘东华</t>
  </si>
  <si>
    <t>叶永博</t>
  </si>
  <si>
    <t>李德凯</t>
  </si>
  <si>
    <t>论文给出了比较合理有效的模型，但是模型的合理性验证还需要完善，论文的排版、规范性比较差。</t>
  </si>
  <si>
    <t>汤宇轩</t>
  </si>
  <si>
    <t>邢志昊</t>
  </si>
  <si>
    <t>杨意航</t>
  </si>
  <si>
    <t>李佳骏</t>
  </si>
  <si>
    <t>杨程</t>
  </si>
  <si>
    <t>张辉</t>
  </si>
  <si>
    <t>樵清正</t>
  </si>
  <si>
    <t>重庆移通学院（合川校区）</t>
  </si>
  <si>
    <t>论文分别建立了相应问题的谣言模型，但内容相对单薄，模型的合理性验证还需要完善，论文的数学公式、排版等规范性较差。</t>
  </si>
  <si>
    <t>徐正宜</t>
  </si>
  <si>
    <t>张子千</t>
  </si>
  <si>
    <t>陆仕豪</t>
  </si>
  <si>
    <t>刘晓霞</t>
  </si>
  <si>
    <t>许文雯</t>
  </si>
  <si>
    <t>刘舒雅</t>
  </si>
  <si>
    <t>胡雨皓</t>
  </si>
  <si>
    <t>王宇翔</t>
  </si>
  <si>
    <t>党玮捷</t>
  </si>
  <si>
    <t>孙澜澜</t>
  </si>
  <si>
    <t>论文结构基本完整，图、表的使用规范，排版能力有待提高。</t>
  </si>
  <si>
    <t>余顺波</t>
  </si>
  <si>
    <t>蔡欣元</t>
  </si>
  <si>
    <t>重庆移通学院</t>
  </si>
  <si>
    <t>论文分别建立了相应问题的谣言模型，模型的合理性验证还需要完善，论文的数学公式、排版等规范性相对较差。</t>
  </si>
  <si>
    <t>冯姗</t>
  </si>
  <si>
    <t>陈法明</t>
  </si>
  <si>
    <t>王薪</t>
  </si>
  <si>
    <t>东北电力大学</t>
  </si>
  <si>
    <t>牟家涛</t>
  </si>
  <si>
    <t>史栩恺</t>
  </si>
  <si>
    <t>武锦奇</t>
  </si>
  <si>
    <t>论文建立了相对合理的模型，但对模型以及实验结果分析不足，并且论文的排版等规范性较差。</t>
  </si>
  <si>
    <t>薛龙泽</t>
  </si>
  <si>
    <t>金泽宸</t>
  </si>
  <si>
    <t>罗晨鸣</t>
  </si>
  <si>
    <t>林英杰</t>
  </si>
  <si>
    <t>陈子夫</t>
  </si>
  <si>
    <t>雷啟焕</t>
  </si>
  <si>
    <t>李浪浪</t>
  </si>
  <si>
    <t>福建技术师范学院</t>
  </si>
  <si>
    <t>方法简单，可操作性强</t>
  </si>
  <si>
    <t>王博昆</t>
  </si>
  <si>
    <t>王博昆1</t>
  </si>
  <si>
    <t>王博昆2</t>
  </si>
  <si>
    <t>不见有效模型，文章也不完整</t>
  </si>
  <si>
    <t>庄欣桐</t>
  </si>
  <si>
    <t>何文涛</t>
  </si>
  <si>
    <t>何佳俊</t>
  </si>
  <si>
    <t>文章摘要过于简单，加强凝练，方法可操作性不强，解题过程不够详细</t>
  </si>
  <si>
    <t>孟晓宁</t>
  </si>
  <si>
    <t>翟晓旋</t>
  </si>
  <si>
    <t>纪瑞凯</t>
  </si>
  <si>
    <t>刘本艳</t>
  </si>
  <si>
    <t>菏泽学院</t>
  </si>
  <si>
    <t>论文构建了各个问题的模型，但具体的分析内容相对单薄，并且论文的数学公式、排版等规范性相对较差。</t>
  </si>
  <si>
    <t>夏新晨</t>
  </si>
  <si>
    <t>黄雅君</t>
  </si>
  <si>
    <t>陈磊</t>
  </si>
  <si>
    <t>巴梦龙</t>
  </si>
  <si>
    <t>丁思静</t>
  </si>
  <si>
    <t>江涛</t>
  </si>
  <si>
    <t>陈楠楠</t>
  </si>
  <si>
    <t>黄亮</t>
  </si>
  <si>
    <t>上海中侨职业技术大学</t>
  </si>
  <si>
    <t>不见有效模型解决实际问题，求解过程不够详细，文章结构也不合理</t>
  </si>
  <si>
    <t>车蕊玉</t>
  </si>
  <si>
    <t>刘诗倩</t>
  </si>
  <si>
    <t>孙明钰</t>
  </si>
  <si>
    <t>论文结构合理，方法可操作性不强，解题过程不够详细，加强团队合作能力</t>
  </si>
  <si>
    <t>庞肖希</t>
  </si>
  <si>
    <t>余梓桦</t>
  </si>
  <si>
    <t>庞肖希+1</t>
  </si>
  <si>
    <t>宋尔萍</t>
  </si>
  <si>
    <t>何怡翰</t>
  </si>
  <si>
    <t>顾翟蝶</t>
  </si>
  <si>
    <t>朱亚茹</t>
  </si>
  <si>
    <t>扬州大学</t>
  </si>
  <si>
    <t xml:space="preserve">  论文结构完整规范； 排版还有很大提升空间；算法创新不足，此外，对算法的评价不充分</t>
  </si>
  <si>
    <t>高时彬</t>
  </si>
  <si>
    <t>贾雨欣</t>
  </si>
  <si>
    <t>刘洛言</t>
  </si>
  <si>
    <t>陈宇涵</t>
  </si>
  <si>
    <t>柳州工学院</t>
  </si>
  <si>
    <t>湖南师范大学</t>
  </si>
  <si>
    <t>林嘉淇</t>
  </si>
  <si>
    <t>陈志委</t>
  </si>
  <si>
    <t>张子卉</t>
  </si>
  <si>
    <t>钟育彬</t>
  </si>
  <si>
    <t>广东省广州市广州大学</t>
  </si>
  <si>
    <t>吴文伯阳</t>
  </si>
  <si>
    <t>张思成</t>
  </si>
  <si>
    <t>裘之语</t>
  </si>
  <si>
    <t>本文问题理解正确，结构完整，建模过程具体，代码详细。</t>
  </si>
  <si>
    <t>曹继友</t>
  </si>
  <si>
    <t>张歆童</t>
  </si>
  <si>
    <t>德州职业技术学院</t>
  </si>
  <si>
    <t>本文问题理解正确，结果丰富，代码详细，但建模过程不足，算法比较有点偏离第二阶段的核心问题。</t>
  </si>
  <si>
    <t>刘健</t>
  </si>
  <si>
    <t>杨加進</t>
  </si>
  <si>
    <t>彭继星</t>
  </si>
  <si>
    <t>吴小玲</t>
  </si>
  <si>
    <t>广东工程职业技术学院</t>
  </si>
  <si>
    <t>周雅婷</t>
  </si>
  <si>
    <t>王铭</t>
  </si>
  <si>
    <t>龙柯颖</t>
  </si>
  <si>
    <t>山东省济南市山东大学</t>
  </si>
  <si>
    <t>河北省秦皇岛市燕山大学</t>
  </si>
  <si>
    <t>山东省临沂市青岛理工大学</t>
  </si>
  <si>
    <t>盖澧荣</t>
  </si>
  <si>
    <t>陈立行</t>
  </si>
  <si>
    <t>王震</t>
  </si>
  <si>
    <t>沈阳工程学院</t>
  </si>
  <si>
    <t>邵雨悦</t>
  </si>
  <si>
    <t>潘鑫鑫</t>
  </si>
  <si>
    <t>苏超伟</t>
  </si>
  <si>
    <t>孙国邦</t>
  </si>
  <si>
    <t>李孝阳</t>
  </si>
  <si>
    <t>左玉楼</t>
  </si>
  <si>
    <t>本文思路正确、结构完整、内容充实、考虑全面，代码详细，排版整齐。</t>
  </si>
  <si>
    <t>黄一伟</t>
  </si>
  <si>
    <t>无无</t>
  </si>
  <si>
    <t>无无无</t>
  </si>
  <si>
    <t>论文构建了各个问题的模型，模型合理，但论文的数学公式、排版等规范性相对较差，文章整体结构不完整。</t>
  </si>
  <si>
    <t>张丽莹</t>
  </si>
  <si>
    <t>梁泳杰</t>
  </si>
  <si>
    <t>林可</t>
  </si>
  <si>
    <t>广州南方学院</t>
  </si>
  <si>
    <t>广东理工学院</t>
  </si>
  <si>
    <t>肖宇哲</t>
  </si>
  <si>
    <t>陈洋</t>
  </si>
  <si>
    <t>赵剑熙</t>
  </si>
  <si>
    <t>刘云芬</t>
  </si>
  <si>
    <t>模型不够合理，论文数学符号、排版等规范性较差，论文重点把握不准。</t>
  </si>
  <si>
    <t>李青霖</t>
  </si>
  <si>
    <t>赵涵柳</t>
  </si>
  <si>
    <t>鞠雯煜</t>
  </si>
  <si>
    <t>张建勇</t>
  </si>
  <si>
    <t>郁妍</t>
  </si>
  <si>
    <t>章静</t>
  </si>
  <si>
    <t>周佳彤</t>
  </si>
  <si>
    <t>董鑫宇</t>
  </si>
  <si>
    <t>李悦欣</t>
  </si>
  <si>
    <t>李硕</t>
  </si>
  <si>
    <t>王韬达</t>
  </si>
  <si>
    <t>图表堆砌，不见有效的方法解决问题</t>
  </si>
  <si>
    <t>郭子雄</t>
  </si>
  <si>
    <t>宋佳</t>
  </si>
  <si>
    <t>闫博</t>
  </si>
  <si>
    <t>许亚楠</t>
  </si>
  <si>
    <t>张曼</t>
  </si>
  <si>
    <t>刘思雨</t>
  </si>
  <si>
    <t>周丽晖</t>
  </si>
  <si>
    <t>见有效的方法解决实际问题</t>
  </si>
  <si>
    <t>张艺行</t>
  </si>
  <si>
    <t>胡怡杰</t>
  </si>
  <si>
    <t>吕梦瑶</t>
  </si>
  <si>
    <t>李永琰</t>
  </si>
  <si>
    <t>刘源硕</t>
  </si>
  <si>
    <t>周倚名</t>
  </si>
  <si>
    <t>吴宇航</t>
  </si>
  <si>
    <t>不见有效的方法解决实际问题，文字表述冗长繁琐，需要凝练</t>
  </si>
  <si>
    <t>孙天宇</t>
  </si>
  <si>
    <t>陈少铎</t>
  </si>
  <si>
    <t>任佳恒</t>
  </si>
  <si>
    <t>冯立超</t>
  </si>
  <si>
    <t>韦超</t>
  </si>
  <si>
    <t>赵欣茹</t>
  </si>
  <si>
    <t>纪楠</t>
  </si>
  <si>
    <t>黎茵茵</t>
  </si>
  <si>
    <t>饶国艳</t>
  </si>
  <si>
    <t>胡燕莉</t>
  </si>
  <si>
    <t>广东省茂名市广东石油化工学院</t>
  </si>
  <si>
    <t>张家铭</t>
  </si>
  <si>
    <t>穆程锦</t>
  </si>
  <si>
    <t>缪晓锋</t>
  </si>
  <si>
    <t>何志乾</t>
  </si>
  <si>
    <t>本文摘要思路正确、全文结构完整、内容充实、考虑全面，不足之处是部分公式有乱码，影响可读性。</t>
  </si>
  <si>
    <t>赵天琦</t>
  </si>
  <si>
    <t>沈昊洋</t>
  </si>
  <si>
    <t>付佳旺</t>
  </si>
  <si>
    <t>文章结构合理，方法可操作性不强，加强结果分析，加强排版</t>
  </si>
  <si>
    <t>许哲宁</t>
  </si>
  <si>
    <t>郭子昂</t>
  </si>
  <si>
    <t>王辉霖</t>
  </si>
  <si>
    <t>南京工程学院</t>
  </si>
  <si>
    <t>南京航天航空大学</t>
  </si>
  <si>
    <t>海南师范大学</t>
  </si>
  <si>
    <t>张保杰</t>
  </si>
  <si>
    <t>周涵</t>
  </si>
  <si>
    <t>陈宇奇</t>
  </si>
  <si>
    <t>薛康</t>
  </si>
  <si>
    <t>吕杰凡</t>
  </si>
  <si>
    <t>王丁</t>
  </si>
  <si>
    <t>王英</t>
  </si>
  <si>
    <t>东北农业大学</t>
  </si>
  <si>
    <t>郭星宇</t>
  </si>
  <si>
    <t>王雨</t>
  </si>
  <si>
    <t>杨泽宇</t>
  </si>
  <si>
    <t>李雯清</t>
  </si>
  <si>
    <t>孙嘉悦</t>
  </si>
  <si>
    <t>吴方楠</t>
  </si>
  <si>
    <t>本文思路正确、结构完整、内容充实、考虑全面，不足之处是公式有乱码，影响可读性。</t>
  </si>
  <si>
    <t>吴志明</t>
  </si>
  <si>
    <t>田懿涵</t>
  </si>
  <si>
    <t>张嘉轩</t>
  </si>
  <si>
    <t>王艳军</t>
  </si>
  <si>
    <t>本文摘要思路正确，目录结构完整，但算法对比有点偏离风力对燃料消耗的影响这一核心问题，对第二阶段的核心问题几乎没有给出具体的建模过程。缺少参考文献和求解代码。</t>
  </si>
  <si>
    <t>黄烁恒</t>
  </si>
  <si>
    <t>刘朔</t>
  </si>
  <si>
    <t>王世学</t>
  </si>
  <si>
    <t>赵静</t>
  </si>
  <si>
    <t>内蒙古自治区包头市包头铁道职业技术学院</t>
  </si>
  <si>
    <t>本文只陈述了问题背景、问题条件、问题分析和符号说明，对第二阶段的核心问题风力对燃料消耗的影响没有给出建模过程和求解结果。</t>
  </si>
  <si>
    <t>吕琦</t>
  </si>
  <si>
    <t>李静</t>
  </si>
  <si>
    <t>闫向杰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</si>
</sst>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3">
    <xf numFmtId="0" fontId="0" fillId="0" borderId="0" xfId="0">
      <alignment vertical="center"/>
    </xf>
    <xf numFmtId="0" fontId="0" fillId="0" borderId="0" xfId="0" applyAlignment="1">
      <alignment horizontal="center" vertical="center"/>
    </xf>
    <xf numFmtId="0" fontId="1"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3"/>
  <sheetViews>
    <sheetView tabSelected="1" workbookViewId="0">
      <selection activeCell="A1" sqref="$A1:$XFD1"/>
    </sheetView>
  </sheetViews>
  <sheetFormatPr defaultColWidth="9.02654867256637" defaultRowHeight="13.5"/>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1002</v>
      </c>
      <c r="B2" t="s">
        <v>13</v>
      </c>
      <c r="C2" s="1" t="s">
        <v>14</v>
      </c>
      <c r="D2" s="1">
        <v>45</v>
      </c>
      <c r="E2" s="1" t="s">
        <v>15</v>
      </c>
      <c r="F2" t="s">
        <v>16</v>
      </c>
      <c r="G2" t="s">
        <v>17</v>
      </c>
      <c r="H2" t="s">
        <v>18</v>
      </c>
      <c r="I2" t="s">
        <v>19</v>
      </c>
      <c r="J2" t="s">
        <v>20</v>
      </c>
      <c r="K2" t="s">
        <v>21</v>
      </c>
      <c r="L2" t="s">
        <v>21</v>
      </c>
      <c r="M2" t="s">
        <v>21</v>
      </c>
    </row>
    <row r="3" spans="1:13">
      <c r="A3" s="1">
        <v>1003</v>
      </c>
      <c r="B3" t="s">
        <v>13</v>
      </c>
      <c r="C3" s="1" t="s">
        <v>22</v>
      </c>
      <c r="D3" s="1">
        <v>80</v>
      </c>
      <c r="E3" s="1" t="s">
        <v>23</v>
      </c>
      <c r="F3" t="s">
        <v>24</v>
      </c>
      <c r="G3" t="s">
        <v>25</v>
      </c>
      <c r="H3" t="s">
        <v>26</v>
      </c>
      <c r="I3" t="s">
        <v>27</v>
      </c>
      <c r="J3" t="s">
        <v>28</v>
      </c>
      <c r="K3" t="s">
        <v>29</v>
      </c>
      <c r="L3" t="s">
        <v>29</v>
      </c>
      <c r="M3" t="s">
        <v>29</v>
      </c>
    </row>
    <row r="4" spans="1:13">
      <c r="A4" s="1">
        <v>1006</v>
      </c>
      <c r="B4" t="s">
        <v>30</v>
      </c>
      <c r="C4" s="1" t="s">
        <v>14</v>
      </c>
      <c r="D4" s="1">
        <v>65</v>
      </c>
      <c r="E4" s="1" t="s">
        <v>23</v>
      </c>
      <c r="F4" t="s">
        <v>31</v>
      </c>
      <c r="G4" t="s">
        <v>32</v>
      </c>
      <c r="H4" t="s">
        <v>33</v>
      </c>
      <c r="I4" t="s">
        <v>34</v>
      </c>
      <c r="J4" t="s">
        <v>35</v>
      </c>
      <c r="K4" t="s">
        <v>36</v>
      </c>
      <c r="L4" t="s">
        <v>36</v>
      </c>
      <c r="M4" t="s">
        <v>36</v>
      </c>
    </row>
    <row r="5" spans="1:13">
      <c r="A5" s="1">
        <v>1009</v>
      </c>
      <c r="B5" t="s">
        <v>37</v>
      </c>
      <c r="C5" s="1" t="s">
        <v>38</v>
      </c>
      <c r="D5" s="1">
        <v>60</v>
      </c>
      <c r="E5" s="1" t="s">
        <v>15</v>
      </c>
      <c r="F5" t="s">
        <v>39</v>
      </c>
      <c r="G5" t="s">
        <v>40</v>
      </c>
      <c r="H5" t="s">
        <v>41</v>
      </c>
      <c r="I5" t="s">
        <v>42</v>
      </c>
      <c r="J5" t="s">
        <v>43</v>
      </c>
      <c r="K5" t="s">
        <v>44</v>
      </c>
      <c r="L5" t="s">
        <v>44</v>
      </c>
      <c r="M5" t="s">
        <v>44</v>
      </c>
    </row>
    <row r="6" spans="1:13">
      <c r="A6" s="1">
        <v>1011</v>
      </c>
      <c r="B6" t="s">
        <v>13</v>
      </c>
      <c r="C6" s="1" t="s">
        <v>22</v>
      </c>
      <c r="D6" s="1">
        <v>65</v>
      </c>
      <c r="E6" s="1" t="s">
        <v>15</v>
      </c>
      <c r="F6" t="s">
        <v>45</v>
      </c>
      <c r="G6" t="s">
        <v>46</v>
      </c>
      <c r="H6" t="s">
        <v>47</v>
      </c>
      <c r="I6" t="s">
        <v>48</v>
      </c>
      <c r="J6" t="s">
        <v>49</v>
      </c>
      <c r="K6" t="s">
        <v>50</v>
      </c>
      <c r="L6" t="s">
        <v>50</v>
      </c>
      <c r="M6" t="s">
        <v>50</v>
      </c>
    </row>
    <row r="7" spans="1:13">
      <c r="A7" s="1">
        <v>1012</v>
      </c>
      <c r="B7" t="s">
        <v>30</v>
      </c>
      <c r="C7" s="1" t="s">
        <v>51</v>
      </c>
      <c r="D7" s="1">
        <v>40</v>
      </c>
      <c r="E7" s="1" t="s">
        <v>15</v>
      </c>
      <c r="F7" t="s">
        <v>52</v>
      </c>
      <c r="G7" t="s">
        <v>53</v>
      </c>
      <c r="H7" t="s">
        <v>54</v>
      </c>
      <c r="I7" t="s">
        <v>55</v>
      </c>
      <c r="J7" t="s">
        <v>56</v>
      </c>
      <c r="K7" t="s">
        <v>57</v>
      </c>
      <c r="L7" t="s">
        <v>58</v>
      </c>
      <c r="M7" t="s">
        <v>58</v>
      </c>
    </row>
    <row r="8" spans="1:13">
      <c r="A8" s="1">
        <v>1014</v>
      </c>
      <c r="B8" t="s">
        <v>30</v>
      </c>
      <c r="C8" s="1" t="s">
        <v>22</v>
      </c>
      <c r="D8" s="1">
        <v>85</v>
      </c>
      <c r="E8" s="1" t="s">
        <v>59</v>
      </c>
      <c r="F8" t="s">
        <v>60</v>
      </c>
      <c r="G8" t="s">
        <v>61</v>
      </c>
      <c r="H8" t="s">
        <v>62</v>
      </c>
      <c r="I8" t="s">
        <v>63</v>
      </c>
      <c r="J8" t="s">
        <v>64</v>
      </c>
      <c r="K8" t="s">
        <v>65</v>
      </c>
      <c r="L8" t="s">
        <v>66</v>
      </c>
      <c r="M8" t="s">
        <v>65</v>
      </c>
    </row>
    <row r="9" spans="1:13">
      <c r="A9" s="1">
        <v>1016</v>
      </c>
      <c r="B9" t="s">
        <v>13</v>
      </c>
      <c r="C9" s="1" t="s">
        <v>51</v>
      </c>
      <c r="D9" s="1">
        <v>80</v>
      </c>
      <c r="E9" s="1" t="s">
        <v>23</v>
      </c>
      <c r="F9" t="s">
        <v>67</v>
      </c>
      <c r="G9" t="s">
        <v>68</v>
      </c>
      <c r="H9" t="s">
        <v>69</v>
      </c>
      <c r="I9" t="s">
        <v>70</v>
      </c>
      <c r="J9" t="s">
        <v>71</v>
      </c>
      <c r="K9" t="s">
        <v>72</v>
      </c>
      <c r="L9" t="s">
        <v>72</v>
      </c>
      <c r="M9" t="s">
        <v>72</v>
      </c>
    </row>
    <row r="10" spans="1:13">
      <c r="A10" s="1">
        <v>1025</v>
      </c>
      <c r="B10" t="s">
        <v>30</v>
      </c>
      <c r="C10" s="1" t="s">
        <v>14</v>
      </c>
      <c r="D10" s="1">
        <v>50</v>
      </c>
      <c r="E10" s="1" t="s">
        <v>73</v>
      </c>
      <c r="F10" t="s">
        <v>74</v>
      </c>
      <c r="G10" t="s">
        <v>75</v>
      </c>
      <c r="H10" t="s">
        <v>76</v>
      </c>
      <c r="I10" t="s">
        <v>77</v>
      </c>
      <c r="J10" t="s">
        <v>78</v>
      </c>
      <c r="K10" t="s">
        <v>65</v>
      </c>
      <c r="L10" t="s">
        <v>79</v>
      </c>
      <c r="M10" t="s">
        <v>80</v>
      </c>
    </row>
    <row r="11" spans="1:13">
      <c r="A11" s="1">
        <v>1028</v>
      </c>
      <c r="B11" t="s">
        <v>30</v>
      </c>
      <c r="C11" s="1" t="s">
        <v>14</v>
      </c>
      <c r="D11" s="1">
        <v>60</v>
      </c>
      <c r="E11" s="1" t="s">
        <v>73</v>
      </c>
      <c r="F11" t="s">
        <v>31</v>
      </c>
      <c r="G11" t="s">
        <v>81</v>
      </c>
      <c r="H11" t="s">
        <v>82</v>
      </c>
      <c r="I11" t="s">
        <v>83</v>
      </c>
      <c r="J11" t="s">
        <v>64</v>
      </c>
      <c r="K11" t="s">
        <v>65</v>
      </c>
      <c r="L11" t="s">
        <v>65</v>
      </c>
      <c r="M11" t="s">
        <v>84</v>
      </c>
    </row>
    <row r="12" spans="1:13">
      <c r="A12" s="1">
        <v>1033</v>
      </c>
      <c r="B12" t="s">
        <v>30</v>
      </c>
      <c r="C12" s="1" t="s">
        <v>14</v>
      </c>
      <c r="D12" s="1">
        <v>40</v>
      </c>
      <c r="E12" s="1" t="s">
        <v>15</v>
      </c>
      <c r="F12" t="s">
        <v>85</v>
      </c>
      <c r="G12" t="s">
        <v>86</v>
      </c>
      <c r="H12" t="s">
        <v>87</v>
      </c>
      <c r="I12" t="s">
        <v>88</v>
      </c>
      <c r="J12" t="s">
        <v>64</v>
      </c>
      <c r="K12" t="s">
        <v>65</v>
      </c>
      <c r="L12" t="s">
        <v>89</v>
      </c>
      <c r="M12" t="s">
        <v>90</v>
      </c>
    </row>
    <row r="13" spans="1:13">
      <c r="A13" s="1">
        <v>1034</v>
      </c>
      <c r="B13" t="s">
        <v>13</v>
      </c>
      <c r="C13" s="1" t="s">
        <v>14</v>
      </c>
      <c r="D13" s="1">
        <v>45</v>
      </c>
      <c r="E13" s="1" t="s">
        <v>15</v>
      </c>
      <c r="F13" t="s">
        <v>91</v>
      </c>
      <c r="G13" t="s">
        <v>92</v>
      </c>
      <c r="H13" t="s">
        <v>93</v>
      </c>
      <c r="I13" t="s">
        <v>94</v>
      </c>
      <c r="J13" t="s">
        <v>64</v>
      </c>
      <c r="K13" t="s">
        <v>36</v>
      </c>
      <c r="L13" t="s">
        <v>36</v>
      </c>
      <c r="M13" t="s">
        <v>36</v>
      </c>
    </row>
    <row r="14" spans="1:13">
      <c r="A14" s="1">
        <v>1038</v>
      </c>
      <c r="B14" t="s">
        <v>13</v>
      </c>
      <c r="C14" s="1" t="s">
        <v>22</v>
      </c>
      <c r="D14" s="1">
        <v>50</v>
      </c>
      <c r="E14" s="1" t="s">
        <v>15</v>
      </c>
      <c r="F14" t="s">
        <v>95</v>
      </c>
      <c r="G14" t="s">
        <v>96</v>
      </c>
      <c r="H14" t="s">
        <v>97</v>
      </c>
      <c r="I14" t="s">
        <v>98</v>
      </c>
      <c r="J14" t="s">
        <v>64</v>
      </c>
      <c r="K14" t="s">
        <v>99</v>
      </c>
      <c r="L14" t="s">
        <v>99</v>
      </c>
      <c r="M14" t="s">
        <v>99</v>
      </c>
    </row>
    <row r="15" spans="1:13">
      <c r="A15" s="1">
        <v>1044</v>
      </c>
      <c r="B15" t="s">
        <v>13</v>
      </c>
      <c r="C15" s="1" t="s">
        <v>14</v>
      </c>
      <c r="D15" s="1">
        <v>50</v>
      </c>
      <c r="E15" s="1" t="s">
        <v>73</v>
      </c>
      <c r="F15" t="s">
        <v>100</v>
      </c>
      <c r="G15" t="s">
        <v>101</v>
      </c>
      <c r="H15" t="s">
        <v>102</v>
      </c>
      <c r="I15" t="s">
        <v>103</v>
      </c>
      <c r="J15" t="s">
        <v>104</v>
      </c>
      <c r="K15" t="s">
        <v>105</v>
      </c>
      <c r="L15" t="s">
        <v>105</v>
      </c>
      <c r="M15" t="s">
        <v>105</v>
      </c>
    </row>
    <row r="16" spans="1:13">
      <c r="A16" s="1">
        <v>1047</v>
      </c>
      <c r="B16" t="s">
        <v>13</v>
      </c>
      <c r="C16" s="1" t="s">
        <v>14</v>
      </c>
      <c r="D16" s="1">
        <v>50</v>
      </c>
      <c r="E16" s="1" t="s">
        <v>73</v>
      </c>
      <c r="F16" t="s">
        <v>106</v>
      </c>
      <c r="G16" t="s">
        <v>107</v>
      </c>
      <c r="H16" t="s">
        <v>108</v>
      </c>
      <c r="I16" t="s">
        <v>109</v>
      </c>
      <c r="J16" t="s">
        <v>110</v>
      </c>
      <c r="K16" t="s">
        <v>111</v>
      </c>
      <c r="L16" t="s">
        <v>111</v>
      </c>
      <c r="M16" t="s">
        <v>111</v>
      </c>
    </row>
    <row r="17" spans="1:13">
      <c r="A17" s="1">
        <v>1048</v>
      </c>
      <c r="B17" t="s">
        <v>30</v>
      </c>
      <c r="C17" s="1" t="s">
        <v>14</v>
      </c>
      <c r="D17" s="1">
        <v>40</v>
      </c>
      <c r="E17" s="1" t="s">
        <v>15</v>
      </c>
      <c r="F17" t="s">
        <v>112</v>
      </c>
      <c r="G17" t="s">
        <v>113</v>
      </c>
      <c r="H17" t="s">
        <v>114</v>
      </c>
      <c r="I17" t="s">
        <v>115</v>
      </c>
      <c r="J17" t="s">
        <v>64</v>
      </c>
      <c r="K17" t="s">
        <v>116</v>
      </c>
      <c r="L17" t="s">
        <v>116</v>
      </c>
      <c r="M17" t="s">
        <v>116</v>
      </c>
    </row>
    <row r="18" spans="1:13">
      <c r="A18" s="1">
        <v>1050</v>
      </c>
      <c r="B18" t="s">
        <v>37</v>
      </c>
      <c r="C18" s="1" t="s">
        <v>38</v>
      </c>
      <c r="D18" s="1">
        <v>75</v>
      </c>
      <c r="E18" s="1" t="s">
        <v>73</v>
      </c>
      <c r="F18" t="s">
        <v>117</v>
      </c>
      <c r="G18" t="s">
        <v>118</v>
      </c>
      <c r="H18" t="s">
        <v>119</v>
      </c>
      <c r="I18" t="s">
        <v>120</v>
      </c>
      <c r="J18" t="s">
        <v>121</v>
      </c>
      <c r="K18" t="s">
        <v>122</v>
      </c>
      <c r="L18" t="s">
        <v>122</v>
      </c>
      <c r="M18" t="s">
        <v>122</v>
      </c>
    </row>
    <row r="19" spans="1:13">
      <c r="A19" s="1">
        <v>1051</v>
      </c>
      <c r="B19" t="s">
        <v>37</v>
      </c>
      <c r="C19" s="1" t="s">
        <v>38</v>
      </c>
      <c r="D19" s="1">
        <v>50</v>
      </c>
      <c r="E19" s="1" t="s">
        <v>15</v>
      </c>
      <c r="F19" t="s">
        <v>123</v>
      </c>
      <c r="G19" t="s">
        <v>124</v>
      </c>
      <c r="H19" t="s">
        <v>125</v>
      </c>
      <c r="I19" t="s">
        <v>126</v>
      </c>
      <c r="J19" t="s">
        <v>121</v>
      </c>
      <c r="K19" t="s">
        <v>122</v>
      </c>
      <c r="L19" t="s">
        <v>122</v>
      </c>
      <c r="M19" t="s">
        <v>122</v>
      </c>
    </row>
    <row r="20" spans="1:13">
      <c r="A20" s="1">
        <v>1052</v>
      </c>
      <c r="B20" t="s">
        <v>37</v>
      </c>
      <c r="C20" s="1" t="s">
        <v>38</v>
      </c>
      <c r="D20" s="1">
        <v>35</v>
      </c>
      <c r="E20" s="1" t="s">
        <v>15</v>
      </c>
      <c r="F20" t="s">
        <v>127</v>
      </c>
      <c r="G20" t="s">
        <v>128</v>
      </c>
      <c r="H20" t="s">
        <v>129</v>
      </c>
      <c r="I20" t="s">
        <v>130</v>
      </c>
      <c r="J20" t="s">
        <v>131</v>
      </c>
      <c r="K20" t="s">
        <v>122</v>
      </c>
      <c r="L20" t="s">
        <v>122</v>
      </c>
      <c r="M20" t="s">
        <v>122</v>
      </c>
    </row>
    <row r="21" spans="1:13">
      <c r="A21" s="1">
        <v>1053</v>
      </c>
      <c r="B21" t="s">
        <v>37</v>
      </c>
      <c r="C21" s="1" t="s">
        <v>38</v>
      </c>
      <c r="D21" s="1">
        <v>50</v>
      </c>
      <c r="E21" s="1" t="s">
        <v>15</v>
      </c>
      <c r="F21" t="s">
        <v>132</v>
      </c>
      <c r="G21" t="s">
        <v>133</v>
      </c>
      <c r="H21" t="s">
        <v>134</v>
      </c>
      <c r="I21" t="s">
        <v>135</v>
      </c>
      <c r="J21" t="s">
        <v>131</v>
      </c>
      <c r="K21" t="s">
        <v>122</v>
      </c>
      <c r="L21" t="s">
        <v>122</v>
      </c>
      <c r="M21" t="s">
        <v>122</v>
      </c>
    </row>
    <row r="22" spans="1:13">
      <c r="A22" s="1">
        <v>1054</v>
      </c>
      <c r="B22" t="s">
        <v>37</v>
      </c>
      <c r="C22" s="1" t="s">
        <v>38</v>
      </c>
      <c r="D22" s="1">
        <v>60</v>
      </c>
      <c r="E22" s="1" t="s">
        <v>15</v>
      </c>
      <c r="F22" t="s">
        <v>136</v>
      </c>
      <c r="G22" t="s">
        <v>137</v>
      </c>
      <c r="H22" t="s">
        <v>138</v>
      </c>
      <c r="I22" t="s">
        <v>139</v>
      </c>
      <c r="J22" t="s">
        <v>140</v>
      </c>
      <c r="K22" t="s">
        <v>122</v>
      </c>
      <c r="L22" t="s">
        <v>122</v>
      </c>
      <c r="M22" t="s">
        <v>122</v>
      </c>
    </row>
    <row r="23" spans="1:13">
      <c r="A23" s="1">
        <v>1055</v>
      </c>
      <c r="B23" t="s">
        <v>37</v>
      </c>
      <c r="C23" s="1" t="s">
        <v>38</v>
      </c>
      <c r="D23" s="1">
        <v>50</v>
      </c>
      <c r="E23" s="1" t="s">
        <v>15</v>
      </c>
      <c r="F23" t="s">
        <v>141</v>
      </c>
      <c r="G23" t="s">
        <v>142</v>
      </c>
      <c r="H23" t="s">
        <v>143</v>
      </c>
      <c r="I23" t="s">
        <v>144</v>
      </c>
      <c r="J23" t="s">
        <v>145</v>
      </c>
      <c r="K23" t="s">
        <v>122</v>
      </c>
      <c r="L23" t="s">
        <v>122</v>
      </c>
      <c r="M23" t="s">
        <v>122</v>
      </c>
    </row>
    <row r="24" spans="1:13">
      <c r="A24" s="1">
        <v>1056</v>
      </c>
      <c r="B24" t="s">
        <v>37</v>
      </c>
      <c r="C24" s="1" t="s">
        <v>38</v>
      </c>
      <c r="D24" s="1">
        <v>68</v>
      </c>
      <c r="E24" s="1" t="s">
        <v>73</v>
      </c>
      <c r="F24" t="s">
        <v>146</v>
      </c>
      <c r="G24" t="s">
        <v>147</v>
      </c>
      <c r="H24" t="s">
        <v>148</v>
      </c>
      <c r="I24" t="s">
        <v>149</v>
      </c>
      <c r="J24" t="s">
        <v>145</v>
      </c>
      <c r="K24" t="s">
        <v>122</v>
      </c>
      <c r="L24" t="s">
        <v>122</v>
      </c>
      <c r="M24" t="s">
        <v>122</v>
      </c>
    </row>
    <row r="25" spans="1:13">
      <c r="A25" s="1">
        <v>1057</v>
      </c>
      <c r="B25" t="s">
        <v>37</v>
      </c>
      <c r="C25" s="1" t="s">
        <v>38</v>
      </c>
      <c r="D25" s="1">
        <v>65</v>
      </c>
      <c r="E25" s="1" t="s">
        <v>73</v>
      </c>
      <c r="F25" t="s">
        <v>150</v>
      </c>
      <c r="G25" t="s">
        <v>151</v>
      </c>
      <c r="H25" t="s">
        <v>152</v>
      </c>
      <c r="I25" t="s">
        <v>153</v>
      </c>
      <c r="J25" t="s">
        <v>145</v>
      </c>
      <c r="K25" t="s">
        <v>122</v>
      </c>
      <c r="L25" t="s">
        <v>122</v>
      </c>
      <c r="M25" t="s">
        <v>122</v>
      </c>
    </row>
    <row r="26" spans="1:13">
      <c r="A26" s="1">
        <v>1058</v>
      </c>
      <c r="B26" t="s">
        <v>37</v>
      </c>
      <c r="C26" s="1" t="s">
        <v>38</v>
      </c>
      <c r="D26" s="1">
        <v>60</v>
      </c>
      <c r="E26" s="1" t="s">
        <v>15</v>
      </c>
      <c r="F26" t="s">
        <v>154</v>
      </c>
      <c r="G26" t="s">
        <v>155</v>
      </c>
      <c r="H26" t="s">
        <v>156</v>
      </c>
      <c r="I26" t="s">
        <v>157</v>
      </c>
      <c r="J26" t="s">
        <v>145</v>
      </c>
      <c r="K26" t="s">
        <v>122</v>
      </c>
      <c r="L26" t="s">
        <v>122</v>
      </c>
      <c r="M26" t="s">
        <v>122</v>
      </c>
    </row>
    <row r="27" spans="1:13">
      <c r="A27" s="1">
        <v>1062</v>
      </c>
      <c r="B27" t="s">
        <v>13</v>
      </c>
      <c r="C27" s="1" t="s">
        <v>14</v>
      </c>
      <c r="D27" s="1">
        <v>40</v>
      </c>
      <c r="E27" s="1" t="s">
        <v>15</v>
      </c>
      <c r="F27" t="s">
        <v>158</v>
      </c>
      <c r="G27" t="s">
        <v>159</v>
      </c>
      <c r="H27" t="s">
        <v>160</v>
      </c>
      <c r="I27" t="s">
        <v>161</v>
      </c>
      <c r="J27" t="s">
        <v>64</v>
      </c>
      <c r="K27" t="s">
        <v>111</v>
      </c>
      <c r="L27" t="s">
        <v>111</v>
      </c>
      <c r="M27" t="s">
        <v>111</v>
      </c>
    </row>
    <row r="28" spans="1:13">
      <c r="A28" s="1">
        <v>1068</v>
      </c>
      <c r="B28" t="s">
        <v>13</v>
      </c>
      <c r="C28" s="1" t="s">
        <v>51</v>
      </c>
      <c r="D28" s="1">
        <v>78</v>
      </c>
      <c r="E28" s="1" t="s">
        <v>73</v>
      </c>
      <c r="F28" t="s">
        <v>162</v>
      </c>
      <c r="G28" t="s">
        <v>163</v>
      </c>
      <c r="H28" t="s">
        <v>164</v>
      </c>
      <c r="I28" t="s">
        <v>165</v>
      </c>
      <c r="J28" t="s">
        <v>64</v>
      </c>
      <c r="K28" t="s">
        <v>105</v>
      </c>
      <c r="L28" t="s">
        <v>166</v>
      </c>
      <c r="M28" t="s">
        <v>167</v>
      </c>
    </row>
    <row r="29" spans="1:13">
      <c r="A29" s="1">
        <v>1070</v>
      </c>
      <c r="B29" t="s">
        <v>13</v>
      </c>
      <c r="C29" s="1" t="s">
        <v>22</v>
      </c>
      <c r="D29" s="1">
        <v>65</v>
      </c>
      <c r="E29" s="1" t="s">
        <v>15</v>
      </c>
      <c r="F29" t="s">
        <v>168</v>
      </c>
      <c r="G29" t="s">
        <v>169</v>
      </c>
      <c r="H29" t="s">
        <v>170</v>
      </c>
      <c r="I29" t="s">
        <v>171</v>
      </c>
      <c r="J29" t="s">
        <v>172</v>
      </c>
      <c r="K29" t="s">
        <v>173</v>
      </c>
      <c r="L29" t="s">
        <v>173</v>
      </c>
      <c r="M29" t="s">
        <v>173</v>
      </c>
    </row>
    <row r="30" spans="1:13">
      <c r="A30" s="1">
        <v>1072</v>
      </c>
      <c r="B30" t="s">
        <v>37</v>
      </c>
      <c r="C30" s="1" t="s">
        <v>38</v>
      </c>
      <c r="D30" s="1">
        <v>73</v>
      </c>
      <c r="E30" s="1" t="s">
        <v>73</v>
      </c>
      <c r="F30" t="s">
        <v>174</v>
      </c>
      <c r="G30" t="s">
        <v>175</v>
      </c>
      <c r="H30" t="s">
        <v>176</v>
      </c>
      <c r="I30" t="s">
        <v>177</v>
      </c>
      <c r="J30" t="s">
        <v>178</v>
      </c>
      <c r="K30" t="s">
        <v>179</v>
      </c>
      <c r="L30" t="s">
        <v>179</v>
      </c>
      <c r="M30" t="s">
        <v>179</v>
      </c>
    </row>
    <row r="31" spans="1:13">
      <c r="A31" s="1">
        <v>1075</v>
      </c>
      <c r="B31" t="s">
        <v>37</v>
      </c>
      <c r="C31" s="1" t="s">
        <v>38</v>
      </c>
      <c r="D31" s="1">
        <v>70</v>
      </c>
      <c r="E31" s="1" t="s">
        <v>73</v>
      </c>
      <c r="F31" t="s">
        <v>180</v>
      </c>
      <c r="G31" t="s">
        <v>181</v>
      </c>
      <c r="H31" t="s">
        <v>182</v>
      </c>
      <c r="I31" t="s">
        <v>183</v>
      </c>
      <c r="J31" t="s">
        <v>184</v>
      </c>
      <c r="K31" t="s">
        <v>179</v>
      </c>
      <c r="L31" t="s">
        <v>179</v>
      </c>
      <c r="M31" t="s">
        <v>179</v>
      </c>
    </row>
    <row r="32" spans="1:13">
      <c r="A32" s="1">
        <v>1078</v>
      </c>
      <c r="B32" t="s">
        <v>13</v>
      </c>
      <c r="C32" s="1" t="s">
        <v>51</v>
      </c>
      <c r="D32" s="1">
        <v>40</v>
      </c>
      <c r="E32" s="1" t="s">
        <v>15</v>
      </c>
      <c r="F32" t="s">
        <v>185</v>
      </c>
      <c r="G32" t="s">
        <v>186</v>
      </c>
      <c r="H32" t="s">
        <v>187</v>
      </c>
      <c r="I32" t="s">
        <v>188</v>
      </c>
      <c r="J32" t="s">
        <v>189</v>
      </c>
      <c r="K32" t="s">
        <v>190</v>
      </c>
      <c r="L32" t="s">
        <v>190</v>
      </c>
      <c r="M32" t="s">
        <v>190</v>
      </c>
    </row>
    <row r="33" spans="1:13">
      <c r="A33" s="1">
        <v>1089</v>
      </c>
      <c r="B33" t="s">
        <v>13</v>
      </c>
      <c r="C33" s="1" t="s">
        <v>22</v>
      </c>
      <c r="D33" s="1">
        <v>75</v>
      </c>
      <c r="E33" s="1" t="s">
        <v>73</v>
      </c>
      <c r="F33" t="s">
        <v>191</v>
      </c>
      <c r="G33" t="s">
        <v>192</v>
      </c>
      <c r="H33" t="s">
        <v>193</v>
      </c>
      <c r="I33" t="s">
        <v>194</v>
      </c>
      <c r="J33" t="s">
        <v>195</v>
      </c>
      <c r="K33" t="s">
        <v>196</v>
      </c>
      <c r="L33" t="s">
        <v>196</v>
      </c>
      <c r="M33" t="s">
        <v>196</v>
      </c>
    </row>
    <row r="34" spans="1:13">
      <c r="A34" s="1">
        <v>1094</v>
      </c>
      <c r="B34" t="s">
        <v>30</v>
      </c>
      <c r="C34" s="1" t="s">
        <v>14</v>
      </c>
      <c r="D34" s="1">
        <v>35</v>
      </c>
      <c r="E34" s="1" t="s">
        <v>15</v>
      </c>
      <c r="F34" t="s">
        <v>197</v>
      </c>
      <c r="G34" t="s">
        <v>198</v>
      </c>
      <c r="H34" t="s">
        <v>199</v>
      </c>
      <c r="I34" t="s">
        <v>200</v>
      </c>
      <c r="J34" t="s">
        <v>64</v>
      </c>
      <c r="K34" t="s">
        <v>201</v>
      </c>
      <c r="L34" t="s">
        <v>202</v>
      </c>
      <c r="M34" t="s">
        <v>201</v>
      </c>
    </row>
    <row r="35" spans="1:13">
      <c r="A35" s="1">
        <v>1095</v>
      </c>
      <c r="B35" t="s">
        <v>13</v>
      </c>
      <c r="C35" s="1" t="s">
        <v>51</v>
      </c>
      <c r="D35" s="1">
        <v>65</v>
      </c>
      <c r="E35" s="1" t="s">
        <v>15</v>
      </c>
      <c r="F35" t="s">
        <v>203</v>
      </c>
      <c r="G35" t="s">
        <v>204</v>
      </c>
      <c r="H35" t="s">
        <v>205</v>
      </c>
      <c r="I35" t="s">
        <v>206</v>
      </c>
      <c r="J35" t="s">
        <v>64</v>
      </c>
      <c r="K35" t="s">
        <v>65</v>
      </c>
      <c r="L35" t="s">
        <v>207</v>
      </c>
      <c r="M35" t="s">
        <v>208</v>
      </c>
    </row>
    <row r="36" spans="1:13">
      <c r="A36" s="1">
        <v>1096</v>
      </c>
      <c r="B36" t="s">
        <v>13</v>
      </c>
      <c r="C36" s="1" t="s">
        <v>14</v>
      </c>
      <c r="D36" s="1">
        <v>55</v>
      </c>
      <c r="E36" s="1" t="s">
        <v>73</v>
      </c>
      <c r="F36" t="s">
        <v>209</v>
      </c>
      <c r="G36" t="s">
        <v>210</v>
      </c>
      <c r="H36" t="s">
        <v>211</v>
      </c>
      <c r="I36" t="s">
        <v>212</v>
      </c>
      <c r="J36" t="s">
        <v>213</v>
      </c>
      <c r="K36" t="s">
        <v>214</v>
      </c>
      <c r="L36" t="s">
        <v>214</v>
      </c>
      <c r="M36" t="s">
        <v>214</v>
      </c>
    </row>
    <row r="37" spans="1:13">
      <c r="A37" s="1">
        <v>1100</v>
      </c>
      <c r="B37" t="s">
        <v>13</v>
      </c>
      <c r="C37" s="1" t="s">
        <v>14</v>
      </c>
      <c r="D37" s="1">
        <v>60</v>
      </c>
      <c r="E37" s="1" t="s">
        <v>73</v>
      </c>
      <c r="F37" t="s">
        <v>215</v>
      </c>
      <c r="G37" t="s">
        <v>216</v>
      </c>
      <c r="H37" t="s">
        <v>217</v>
      </c>
      <c r="I37" t="s">
        <v>218</v>
      </c>
      <c r="J37" t="s">
        <v>219</v>
      </c>
      <c r="K37" t="s">
        <v>220</v>
      </c>
      <c r="L37" t="s">
        <v>220</v>
      </c>
      <c r="M37" t="s">
        <v>220</v>
      </c>
    </row>
    <row r="38" spans="1:13">
      <c r="A38" s="1">
        <v>1104</v>
      </c>
      <c r="B38" t="s">
        <v>13</v>
      </c>
      <c r="C38" s="1" t="s">
        <v>51</v>
      </c>
      <c r="D38" s="1">
        <v>66</v>
      </c>
      <c r="E38" s="1" t="s">
        <v>15</v>
      </c>
      <c r="F38" t="s">
        <v>203</v>
      </c>
      <c r="G38" t="s">
        <v>221</v>
      </c>
      <c r="H38" t="s">
        <v>222</v>
      </c>
      <c r="I38" t="s">
        <v>223</v>
      </c>
      <c r="J38" t="s">
        <v>28</v>
      </c>
      <c r="K38" t="s">
        <v>29</v>
      </c>
      <c r="L38" t="s">
        <v>29</v>
      </c>
      <c r="M38" t="s">
        <v>29</v>
      </c>
    </row>
    <row r="39" spans="1:13">
      <c r="A39" s="1">
        <v>1109</v>
      </c>
      <c r="B39" t="s">
        <v>13</v>
      </c>
      <c r="C39" s="1" t="s">
        <v>14</v>
      </c>
      <c r="D39" s="1">
        <v>40</v>
      </c>
      <c r="E39" s="1" t="s">
        <v>15</v>
      </c>
      <c r="F39" t="s">
        <v>224</v>
      </c>
      <c r="G39" t="s">
        <v>225</v>
      </c>
      <c r="H39" t="s">
        <v>226</v>
      </c>
      <c r="I39" t="s">
        <v>227</v>
      </c>
      <c r="J39" t="s">
        <v>228</v>
      </c>
      <c r="K39" t="s">
        <v>229</v>
      </c>
      <c r="L39" t="s">
        <v>229</v>
      </c>
      <c r="M39" t="s">
        <v>229</v>
      </c>
    </row>
    <row r="40" spans="1:13">
      <c r="A40" s="1">
        <v>1118</v>
      </c>
      <c r="B40" t="s">
        <v>13</v>
      </c>
      <c r="C40" s="1" t="s">
        <v>14</v>
      </c>
      <c r="D40" s="1">
        <v>50</v>
      </c>
      <c r="E40" s="1" t="s">
        <v>73</v>
      </c>
      <c r="F40" t="s">
        <v>230</v>
      </c>
      <c r="G40" t="s">
        <v>231</v>
      </c>
      <c r="H40" t="s">
        <v>232</v>
      </c>
      <c r="I40" t="s">
        <v>233</v>
      </c>
      <c r="J40" t="s">
        <v>64</v>
      </c>
      <c r="K40" t="s">
        <v>234</v>
      </c>
      <c r="L40" t="s">
        <v>72</v>
      </c>
      <c r="M40" t="s">
        <v>235</v>
      </c>
    </row>
    <row r="41" spans="1:13">
      <c r="A41" s="1">
        <v>1120</v>
      </c>
      <c r="B41" t="s">
        <v>13</v>
      </c>
      <c r="C41" s="1" t="s">
        <v>14</v>
      </c>
      <c r="D41" s="1">
        <v>40</v>
      </c>
      <c r="E41" s="1" t="s">
        <v>15</v>
      </c>
      <c r="F41" t="s">
        <v>236</v>
      </c>
      <c r="G41" t="s">
        <v>237</v>
      </c>
      <c r="H41" t="s">
        <v>238</v>
      </c>
      <c r="I41" t="s">
        <v>239</v>
      </c>
      <c r="J41" t="s">
        <v>240</v>
      </c>
      <c r="K41" t="s">
        <v>241</v>
      </c>
      <c r="L41" t="s">
        <v>241</v>
      </c>
      <c r="M41" t="s">
        <v>241</v>
      </c>
    </row>
    <row r="42" spans="1:13">
      <c r="A42" s="1">
        <v>1121</v>
      </c>
      <c r="B42" t="s">
        <v>13</v>
      </c>
      <c r="C42" s="1" t="s">
        <v>51</v>
      </c>
      <c r="D42" s="1">
        <v>86</v>
      </c>
      <c r="E42" s="1" t="s">
        <v>242</v>
      </c>
      <c r="F42" t="s">
        <v>243</v>
      </c>
      <c r="G42" t="s">
        <v>244</v>
      </c>
      <c r="H42" t="s">
        <v>245</v>
      </c>
      <c r="I42" t="s">
        <v>246</v>
      </c>
      <c r="J42" t="s">
        <v>247</v>
      </c>
      <c r="K42" t="s">
        <v>248</v>
      </c>
      <c r="L42" t="s">
        <v>248</v>
      </c>
      <c r="M42" t="s">
        <v>248</v>
      </c>
    </row>
    <row r="43" spans="1:13">
      <c r="A43" s="1">
        <v>1122</v>
      </c>
      <c r="B43" t="s">
        <v>13</v>
      </c>
      <c r="C43" s="1" t="s">
        <v>14</v>
      </c>
      <c r="D43" s="1">
        <v>50</v>
      </c>
      <c r="E43" s="1" t="s">
        <v>73</v>
      </c>
      <c r="F43" t="s">
        <v>230</v>
      </c>
      <c r="G43" t="s">
        <v>249</v>
      </c>
      <c r="H43" t="s">
        <v>250</v>
      </c>
      <c r="I43" t="s">
        <v>251</v>
      </c>
      <c r="J43" t="s">
        <v>240</v>
      </c>
      <c r="K43" t="s">
        <v>241</v>
      </c>
      <c r="L43" t="s">
        <v>241</v>
      </c>
      <c r="M43" t="s">
        <v>241</v>
      </c>
    </row>
    <row r="44" spans="1:13">
      <c r="A44" s="1">
        <v>1125</v>
      </c>
      <c r="B44" t="s">
        <v>13</v>
      </c>
      <c r="C44" s="1" t="s">
        <v>51</v>
      </c>
      <c r="D44" s="1">
        <v>68</v>
      </c>
      <c r="E44" s="1" t="s">
        <v>15</v>
      </c>
      <c r="F44" t="s">
        <v>252</v>
      </c>
      <c r="G44" t="s">
        <v>253</v>
      </c>
      <c r="H44" t="s">
        <v>254</v>
      </c>
      <c r="I44" t="s">
        <v>255</v>
      </c>
      <c r="J44" t="s">
        <v>256</v>
      </c>
      <c r="K44" t="s">
        <v>257</v>
      </c>
      <c r="L44" t="s">
        <v>257</v>
      </c>
      <c r="M44" t="s">
        <v>257</v>
      </c>
    </row>
    <row r="45" spans="1:13">
      <c r="A45" s="1">
        <v>1127</v>
      </c>
      <c r="B45" t="s">
        <v>13</v>
      </c>
      <c r="C45" s="1" t="s">
        <v>14</v>
      </c>
      <c r="D45" s="1">
        <v>60</v>
      </c>
      <c r="E45" s="1" t="s">
        <v>73</v>
      </c>
      <c r="F45" t="s">
        <v>215</v>
      </c>
      <c r="G45" t="s">
        <v>258</v>
      </c>
      <c r="H45" t="s">
        <v>259</v>
      </c>
      <c r="I45" t="s">
        <v>260</v>
      </c>
      <c r="J45" t="s">
        <v>64</v>
      </c>
      <c r="K45" t="s">
        <v>261</v>
      </c>
      <c r="L45" t="s">
        <v>261</v>
      </c>
      <c r="M45" t="s">
        <v>261</v>
      </c>
    </row>
    <row r="46" spans="1:13">
      <c r="A46" s="1">
        <v>1128</v>
      </c>
      <c r="B46" t="s">
        <v>13</v>
      </c>
      <c r="C46" s="1" t="s">
        <v>22</v>
      </c>
      <c r="D46" s="1">
        <v>55</v>
      </c>
      <c r="E46" s="1" t="s">
        <v>15</v>
      </c>
      <c r="F46" t="s">
        <v>262</v>
      </c>
      <c r="G46" t="s">
        <v>263</v>
      </c>
      <c r="H46" t="s">
        <v>264</v>
      </c>
      <c r="I46" t="s">
        <v>265</v>
      </c>
      <c r="J46" t="s">
        <v>64</v>
      </c>
      <c r="K46" t="s">
        <v>111</v>
      </c>
      <c r="L46" t="s">
        <v>111</v>
      </c>
      <c r="M46" t="s">
        <v>111</v>
      </c>
    </row>
    <row r="47" spans="1:13">
      <c r="A47" s="1">
        <v>1130</v>
      </c>
      <c r="B47" t="s">
        <v>13</v>
      </c>
      <c r="C47" s="1" t="s">
        <v>14</v>
      </c>
      <c r="D47" s="1">
        <v>50</v>
      </c>
      <c r="E47" s="1" t="s">
        <v>73</v>
      </c>
      <c r="F47" t="s">
        <v>230</v>
      </c>
      <c r="G47" t="s">
        <v>266</v>
      </c>
      <c r="H47" t="s">
        <v>267</v>
      </c>
      <c r="I47" t="s">
        <v>268</v>
      </c>
      <c r="J47" t="s">
        <v>269</v>
      </c>
      <c r="K47" t="s">
        <v>241</v>
      </c>
      <c r="L47" t="s">
        <v>241</v>
      </c>
      <c r="M47" t="s">
        <v>241</v>
      </c>
    </row>
    <row r="48" spans="1:13">
      <c r="A48" s="1">
        <v>1133</v>
      </c>
      <c r="B48" t="s">
        <v>37</v>
      </c>
      <c r="C48" s="1" t="s">
        <v>38</v>
      </c>
      <c r="D48" s="1">
        <v>58</v>
      </c>
      <c r="E48" s="1" t="s">
        <v>15</v>
      </c>
      <c r="F48" t="s">
        <v>270</v>
      </c>
      <c r="G48" t="s">
        <v>271</v>
      </c>
      <c r="H48" t="s">
        <v>272</v>
      </c>
      <c r="I48" t="s">
        <v>273</v>
      </c>
      <c r="J48" t="s">
        <v>274</v>
      </c>
      <c r="K48" t="s">
        <v>275</v>
      </c>
      <c r="L48" t="s">
        <v>275</v>
      </c>
      <c r="M48" t="s">
        <v>275</v>
      </c>
    </row>
    <row r="49" spans="1:13">
      <c r="A49" s="1">
        <v>1135</v>
      </c>
      <c r="B49" t="s">
        <v>13</v>
      </c>
      <c r="C49" s="1" t="s">
        <v>51</v>
      </c>
      <c r="D49" s="1">
        <v>72</v>
      </c>
      <c r="E49" s="1" t="s">
        <v>73</v>
      </c>
      <c r="F49" t="s">
        <v>276</v>
      </c>
      <c r="G49" t="s">
        <v>277</v>
      </c>
      <c r="H49" t="s">
        <v>278</v>
      </c>
      <c r="I49" t="s">
        <v>279</v>
      </c>
      <c r="J49" t="s">
        <v>280</v>
      </c>
      <c r="K49" t="s">
        <v>72</v>
      </c>
      <c r="L49" t="s">
        <v>72</v>
      </c>
      <c r="M49" t="s">
        <v>72</v>
      </c>
    </row>
    <row r="50" spans="1:13">
      <c r="A50" s="1">
        <v>1138</v>
      </c>
      <c r="B50" t="s">
        <v>13</v>
      </c>
      <c r="C50" s="1" t="s">
        <v>22</v>
      </c>
      <c r="D50" s="1">
        <v>80</v>
      </c>
      <c r="E50" s="1" t="s">
        <v>23</v>
      </c>
      <c r="F50" t="s">
        <v>281</v>
      </c>
      <c r="G50" t="s">
        <v>282</v>
      </c>
      <c r="H50" t="s">
        <v>283</v>
      </c>
      <c r="I50" t="s">
        <v>284</v>
      </c>
      <c r="J50" t="s">
        <v>64</v>
      </c>
      <c r="K50" t="s">
        <v>111</v>
      </c>
      <c r="L50" t="s">
        <v>111</v>
      </c>
      <c r="M50" t="s">
        <v>111</v>
      </c>
    </row>
    <row r="51" spans="1:13">
      <c r="A51" s="1">
        <v>1140</v>
      </c>
      <c r="B51" t="s">
        <v>13</v>
      </c>
      <c r="C51" s="1" t="s">
        <v>22</v>
      </c>
      <c r="D51" s="1">
        <v>62</v>
      </c>
      <c r="E51" s="1" t="s">
        <v>15</v>
      </c>
      <c r="F51" t="s">
        <v>285</v>
      </c>
      <c r="G51" t="s">
        <v>286</v>
      </c>
      <c r="H51" t="s">
        <v>287</v>
      </c>
      <c r="I51" t="s">
        <v>288</v>
      </c>
      <c r="J51" t="s">
        <v>289</v>
      </c>
      <c r="K51" t="s">
        <v>290</v>
      </c>
      <c r="L51" t="s">
        <v>290</v>
      </c>
      <c r="M51" t="s">
        <v>290</v>
      </c>
    </row>
    <row r="52" spans="1:13">
      <c r="A52" s="1">
        <v>1144</v>
      </c>
      <c r="B52" t="s">
        <v>13</v>
      </c>
      <c r="C52" s="1" t="s">
        <v>14</v>
      </c>
      <c r="D52" s="1">
        <v>40</v>
      </c>
      <c r="E52" s="1" t="s">
        <v>15</v>
      </c>
      <c r="F52" t="s">
        <v>291</v>
      </c>
      <c r="G52" t="s">
        <v>292</v>
      </c>
      <c r="H52" t="s">
        <v>293</v>
      </c>
      <c r="I52" t="s">
        <v>294</v>
      </c>
      <c r="J52" t="s">
        <v>295</v>
      </c>
      <c r="K52" t="s">
        <v>296</v>
      </c>
      <c r="L52" t="s">
        <v>296</v>
      </c>
      <c r="M52" t="s">
        <v>296</v>
      </c>
    </row>
    <row r="53" spans="1:13">
      <c r="A53" s="1">
        <v>1145</v>
      </c>
      <c r="B53" t="s">
        <v>13</v>
      </c>
      <c r="C53" s="1" t="s">
        <v>51</v>
      </c>
      <c r="D53" s="1">
        <v>76</v>
      </c>
      <c r="E53" s="1" t="s">
        <v>73</v>
      </c>
      <c r="F53" t="s">
        <v>297</v>
      </c>
      <c r="G53" t="s">
        <v>298</v>
      </c>
      <c r="H53" t="s">
        <v>299</v>
      </c>
      <c r="I53" t="s">
        <v>300</v>
      </c>
      <c r="J53" t="s">
        <v>301</v>
      </c>
      <c r="K53" t="s">
        <v>296</v>
      </c>
      <c r="L53" t="s">
        <v>296</v>
      </c>
      <c r="M53" t="s">
        <v>296</v>
      </c>
    </row>
    <row r="54" spans="1:13">
      <c r="A54" s="1">
        <v>1151</v>
      </c>
      <c r="B54" t="s">
        <v>13</v>
      </c>
      <c r="C54" s="1" t="s">
        <v>14</v>
      </c>
      <c r="D54" s="1">
        <v>45</v>
      </c>
      <c r="E54" s="1" t="s">
        <v>15</v>
      </c>
      <c r="F54" t="s">
        <v>302</v>
      </c>
      <c r="G54" t="s">
        <v>303</v>
      </c>
      <c r="H54" t="s">
        <v>304</v>
      </c>
      <c r="I54" t="s">
        <v>305</v>
      </c>
      <c r="J54" t="s">
        <v>64</v>
      </c>
      <c r="K54" t="s">
        <v>241</v>
      </c>
      <c r="L54" t="s">
        <v>241</v>
      </c>
      <c r="M54" t="s">
        <v>241</v>
      </c>
    </row>
    <row r="55" spans="1:13">
      <c r="A55" s="1">
        <v>1152</v>
      </c>
      <c r="B55" t="s">
        <v>13</v>
      </c>
      <c r="C55" s="1" t="s">
        <v>14</v>
      </c>
      <c r="D55" s="1">
        <v>40</v>
      </c>
      <c r="E55" s="1" t="s">
        <v>15</v>
      </c>
      <c r="F55" t="s">
        <v>291</v>
      </c>
      <c r="G55" t="s">
        <v>306</v>
      </c>
      <c r="H55" t="s">
        <v>307</v>
      </c>
      <c r="I55" t="s">
        <v>308</v>
      </c>
      <c r="J55" t="s">
        <v>309</v>
      </c>
      <c r="K55" t="s">
        <v>296</v>
      </c>
      <c r="L55" t="s">
        <v>296</v>
      </c>
      <c r="M55" t="s">
        <v>296</v>
      </c>
    </row>
    <row r="56" spans="1:13">
      <c r="A56" s="1">
        <v>1157</v>
      </c>
      <c r="B56" t="s">
        <v>13</v>
      </c>
      <c r="C56" s="1" t="s">
        <v>14</v>
      </c>
      <c r="D56" s="1">
        <v>40</v>
      </c>
      <c r="E56" s="1" t="s">
        <v>15</v>
      </c>
      <c r="F56" t="s">
        <v>112</v>
      </c>
      <c r="G56" t="s">
        <v>310</v>
      </c>
      <c r="H56" t="s">
        <v>311</v>
      </c>
      <c r="I56" t="s">
        <v>312</v>
      </c>
      <c r="J56" t="s">
        <v>64</v>
      </c>
      <c r="K56" t="s">
        <v>72</v>
      </c>
      <c r="L56" t="s">
        <v>72</v>
      </c>
      <c r="M56" t="s">
        <v>72</v>
      </c>
    </row>
    <row r="57" spans="1:13">
      <c r="A57" s="1">
        <v>1158</v>
      </c>
      <c r="B57" t="s">
        <v>30</v>
      </c>
      <c r="C57" s="1" t="s">
        <v>51</v>
      </c>
      <c r="D57" s="1">
        <v>55</v>
      </c>
      <c r="E57" s="1" t="s">
        <v>15</v>
      </c>
      <c r="F57" t="s">
        <v>313</v>
      </c>
      <c r="G57" t="s">
        <v>314</v>
      </c>
      <c r="H57" t="s">
        <v>315</v>
      </c>
      <c r="I57" t="s">
        <v>316</v>
      </c>
      <c r="J57" t="s">
        <v>317</v>
      </c>
      <c r="K57" t="s">
        <v>318</v>
      </c>
      <c r="L57" t="s">
        <v>318</v>
      </c>
      <c r="M57" t="s">
        <v>318</v>
      </c>
    </row>
    <row r="58" spans="1:13">
      <c r="A58" s="1">
        <v>1165</v>
      </c>
      <c r="B58" t="s">
        <v>13</v>
      </c>
      <c r="C58" s="1" t="s">
        <v>14</v>
      </c>
      <c r="D58" s="1">
        <v>35</v>
      </c>
      <c r="E58" s="1" t="s">
        <v>15</v>
      </c>
      <c r="F58" t="s">
        <v>319</v>
      </c>
      <c r="G58" t="s">
        <v>320</v>
      </c>
      <c r="H58" t="s">
        <v>321</v>
      </c>
      <c r="I58" t="s">
        <v>322</v>
      </c>
      <c r="J58" t="s">
        <v>323</v>
      </c>
      <c r="K58" t="s">
        <v>241</v>
      </c>
      <c r="L58" t="s">
        <v>241</v>
      </c>
      <c r="M58" t="s">
        <v>241</v>
      </c>
    </row>
    <row r="59" spans="1:13">
      <c r="A59" s="1">
        <v>1169</v>
      </c>
      <c r="B59" t="s">
        <v>13</v>
      </c>
      <c r="C59" s="1" t="s">
        <v>22</v>
      </c>
      <c r="D59" s="1">
        <v>80</v>
      </c>
      <c r="E59" s="1" t="s">
        <v>23</v>
      </c>
      <c r="F59" t="s">
        <v>324</v>
      </c>
      <c r="G59" t="s">
        <v>325</v>
      </c>
      <c r="H59" t="s">
        <v>326</v>
      </c>
      <c r="I59" t="s">
        <v>327</v>
      </c>
      <c r="J59" t="s">
        <v>64</v>
      </c>
      <c r="K59" t="s">
        <v>328</v>
      </c>
      <c r="L59" t="s">
        <v>329</v>
      </c>
      <c r="M59" t="s">
        <v>330</v>
      </c>
    </row>
    <row r="60" spans="1:13">
      <c r="A60" s="1">
        <v>1171</v>
      </c>
      <c r="B60" t="s">
        <v>13</v>
      </c>
      <c r="C60" s="1" t="s">
        <v>22</v>
      </c>
      <c r="D60" s="1">
        <v>75</v>
      </c>
      <c r="E60" s="1" t="s">
        <v>73</v>
      </c>
      <c r="F60" t="s">
        <v>331</v>
      </c>
      <c r="G60" t="s">
        <v>332</v>
      </c>
      <c r="H60" t="s">
        <v>333</v>
      </c>
      <c r="I60" t="s">
        <v>334</v>
      </c>
      <c r="J60" t="s">
        <v>335</v>
      </c>
      <c r="K60" t="s">
        <v>173</v>
      </c>
      <c r="L60" t="s">
        <v>173</v>
      </c>
      <c r="M60" t="s">
        <v>173</v>
      </c>
    </row>
    <row r="61" spans="1:13">
      <c r="A61" s="1">
        <v>1172</v>
      </c>
      <c r="B61" t="s">
        <v>13</v>
      </c>
      <c r="C61" s="1" t="s">
        <v>51</v>
      </c>
      <c r="D61" s="1">
        <v>83</v>
      </c>
      <c r="E61" s="1" t="s">
        <v>59</v>
      </c>
      <c r="F61" t="s">
        <v>336</v>
      </c>
      <c r="G61" t="s">
        <v>337</v>
      </c>
      <c r="H61" t="s">
        <v>338</v>
      </c>
      <c r="I61" t="s">
        <v>339</v>
      </c>
      <c r="J61" t="s">
        <v>64</v>
      </c>
      <c r="K61" t="s">
        <v>105</v>
      </c>
      <c r="L61" t="s">
        <v>105</v>
      </c>
      <c r="M61" t="s">
        <v>105</v>
      </c>
    </row>
    <row r="62" spans="1:13">
      <c r="A62" s="1">
        <v>1175</v>
      </c>
      <c r="B62" t="s">
        <v>13</v>
      </c>
      <c r="C62" s="1" t="s">
        <v>14</v>
      </c>
      <c r="D62" s="1">
        <v>50</v>
      </c>
      <c r="E62" s="1" t="s">
        <v>73</v>
      </c>
      <c r="F62" t="s">
        <v>340</v>
      </c>
      <c r="G62" t="s">
        <v>341</v>
      </c>
      <c r="H62" t="s">
        <v>342</v>
      </c>
      <c r="I62" t="s">
        <v>343</v>
      </c>
      <c r="J62" t="s">
        <v>323</v>
      </c>
      <c r="K62" t="s">
        <v>241</v>
      </c>
      <c r="L62" t="s">
        <v>241</v>
      </c>
      <c r="M62" t="s">
        <v>241</v>
      </c>
    </row>
    <row r="63" spans="1:13">
      <c r="A63" s="1">
        <v>1183</v>
      </c>
      <c r="B63" t="s">
        <v>30</v>
      </c>
      <c r="C63" s="1" t="s">
        <v>14</v>
      </c>
      <c r="D63" s="1">
        <v>60</v>
      </c>
      <c r="E63" s="1" t="s">
        <v>73</v>
      </c>
      <c r="F63" t="s">
        <v>31</v>
      </c>
      <c r="G63" t="s">
        <v>344</v>
      </c>
      <c r="H63" t="s">
        <v>345</v>
      </c>
      <c r="I63" t="s">
        <v>346</v>
      </c>
      <c r="J63" t="s">
        <v>347</v>
      </c>
      <c r="K63" t="s">
        <v>348</v>
      </c>
      <c r="L63" t="s">
        <v>348</v>
      </c>
      <c r="M63" t="s">
        <v>348</v>
      </c>
    </row>
    <row r="64" spans="1:13">
      <c r="A64" s="1">
        <v>1196</v>
      </c>
      <c r="B64" t="s">
        <v>13</v>
      </c>
      <c r="C64" s="1" t="s">
        <v>51</v>
      </c>
      <c r="D64" s="1">
        <v>65</v>
      </c>
      <c r="E64" s="1" t="s">
        <v>15</v>
      </c>
      <c r="F64" t="s">
        <v>349</v>
      </c>
      <c r="G64" t="s">
        <v>350</v>
      </c>
      <c r="H64" t="s">
        <v>351</v>
      </c>
      <c r="I64" t="s">
        <v>352</v>
      </c>
      <c r="J64" t="s">
        <v>240</v>
      </c>
      <c r="K64" t="s">
        <v>241</v>
      </c>
      <c r="L64" t="s">
        <v>241</v>
      </c>
      <c r="M64" t="s">
        <v>241</v>
      </c>
    </row>
    <row r="65" spans="1:13">
      <c r="A65" s="1">
        <v>1197</v>
      </c>
      <c r="B65" t="s">
        <v>13</v>
      </c>
      <c r="C65" s="1" t="s">
        <v>14</v>
      </c>
      <c r="D65" s="1">
        <v>50</v>
      </c>
      <c r="E65" s="1" t="s">
        <v>73</v>
      </c>
      <c r="F65" t="s">
        <v>353</v>
      </c>
      <c r="G65" t="s">
        <v>354</v>
      </c>
      <c r="H65" t="s">
        <v>355</v>
      </c>
      <c r="I65" t="s">
        <v>356</v>
      </c>
      <c r="J65" t="s">
        <v>64</v>
      </c>
      <c r="K65" t="s">
        <v>173</v>
      </c>
      <c r="L65" t="s">
        <v>173</v>
      </c>
      <c r="M65" t="s">
        <v>173</v>
      </c>
    </row>
    <row r="66" spans="1:13">
      <c r="A66" s="1">
        <v>1198</v>
      </c>
      <c r="B66" t="s">
        <v>37</v>
      </c>
      <c r="C66" s="1" t="s">
        <v>38</v>
      </c>
      <c r="D66" s="1">
        <v>55</v>
      </c>
      <c r="E66" s="1" t="s">
        <v>15</v>
      </c>
      <c r="F66" t="s">
        <v>357</v>
      </c>
      <c r="G66" t="s">
        <v>358</v>
      </c>
      <c r="H66" t="s">
        <v>359</v>
      </c>
      <c r="I66" t="s">
        <v>360</v>
      </c>
      <c r="J66" t="s">
        <v>361</v>
      </c>
      <c r="K66" t="s">
        <v>362</v>
      </c>
      <c r="L66" t="s">
        <v>362</v>
      </c>
      <c r="M66" t="s">
        <v>362</v>
      </c>
    </row>
    <row r="67" spans="1:13">
      <c r="A67" s="1">
        <v>1199</v>
      </c>
      <c r="B67" t="s">
        <v>37</v>
      </c>
      <c r="C67" s="1" t="s">
        <v>22</v>
      </c>
      <c r="D67" s="1">
        <v>55</v>
      </c>
      <c r="E67" s="1" t="s">
        <v>15</v>
      </c>
      <c r="F67" t="s">
        <v>363</v>
      </c>
      <c r="G67" t="s">
        <v>364</v>
      </c>
      <c r="H67" t="s">
        <v>365</v>
      </c>
      <c r="I67" t="s">
        <v>366</v>
      </c>
      <c r="J67" t="s">
        <v>367</v>
      </c>
      <c r="K67" t="s">
        <v>368</v>
      </c>
      <c r="L67" t="s">
        <v>368</v>
      </c>
      <c r="M67" t="s">
        <v>368</v>
      </c>
    </row>
    <row r="68" spans="1:13">
      <c r="A68" s="1">
        <v>1201</v>
      </c>
      <c r="B68" t="s">
        <v>13</v>
      </c>
      <c r="C68" s="1" t="s">
        <v>22</v>
      </c>
      <c r="D68" s="1">
        <v>70</v>
      </c>
      <c r="E68" s="1" t="s">
        <v>73</v>
      </c>
      <c r="F68" t="s">
        <v>369</v>
      </c>
      <c r="G68" t="s">
        <v>370</v>
      </c>
      <c r="H68" t="s">
        <v>371</v>
      </c>
      <c r="I68" t="s">
        <v>372</v>
      </c>
      <c r="J68" t="s">
        <v>373</v>
      </c>
      <c r="K68" t="s">
        <v>374</v>
      </c>
      <c r="L68" t="s">
        <v>374</v>
      </c>
      <c r="M68" t="s">
        <v>374</v>
      </c>
    </row>
    <row r="69" spans="1:13">
      <c r="A69" s="1">
        <v>1202</v>
      </c>
      <c r="B69" t="s">
        <v>13</v>
      </c>
      <c r="C69" s="1" t="s">
        <v>22</v>
      </c>
      <c r="D69" s="1">
        <v>70</v>
      </c>
      <c r="E69" s="1" t="s">
        <v>73</v>
      </c>
      <c r="F69" t="s">
        <v>375</v>
      </c>
      <c r="G69" t="s">
        <v>376</v>
      </c>
      <c r="H69" t="s">
        <v>377</v>
      </c>
      <c r="I69" t="s">
        <v>378</v>
      </c>
      <c r="J69" t="s">
        <v>379</v>
      </c>
      <c r="K69" t="s">
        <v>368</v>
      </c>
      <c r="L69" t="s">
        <v>368</v>
      </c>
      <c r="M69" t="s">
        <v>368</v>
      </c>
    </row>
    <row r="70" spans="1:13">
      <c r="A70" s="1">
        <v>1206</v>
      </c>
      <c r="B70" t="s">
        <v>380</v>
      </c>
      <c r="C70" s="1" t="s">
        <v>38</v>
      </c>
      <c r="D70" s="1">
        <v>40</v>
      </c>
      <c r="E70" s="1" t="s">
        <v>15</v>
      </c>
      <c r="F70" t="s">
        <v>381</v>
      </c>
      <c r="G70" t="s">
        <v>382</v>
      </c>
      <c r="H70" t="s">
        <v>383</v>
      </c>
      <c r="I70" t="s">
        <v>384</v>
      </c>
      <c r="J70" t="s">
        <v>385</v>
      </c>
      <c r="K70" t="s">
        <v>386</v>
      </c>
      <c r="L70" t="s">
        <v>386</v>
      </c>
      <c r="M70" t="s">
        <v>386</v>
      </c>
    </row>
    <row r="71" spans="1:13">
      <c r="A71" s="1">
        <v>1207</v>
      </c>
      <c r="B71" t="s">
        <v>380</v>
      </c>
      <c r="C71" s="1" t="s">
        <v>38</v>
      </c>
      <c r="D71" s="1">
        <v>50</v>
      </c>
      <c r="E71" s="1" t="s">
        <v>15</v>
      </c>
      <c r="F71" t="s">
        <v>132</v>
      </c>
      <c r="G71" t="s">
        <v>387</v>
      </c>
      <c r="H71" t="s">
        <v>388</v>
      </c>
      <c r="I71" t="s">
        <v>389</v>
      </c>
      <c r="J71" t="s">
        <v>385</v>
      </c>
      <c r="K71" t="s">
        <v>386</v>
      </c>
      <c r="L71" t="s">
        <v>386</v>
      </c>
      <c r="M71" t="s">
        <v>386</v>
      </c>
    </row>
    <row r="72" spans="1:13">
      <c r="A72" s="1">
        <v>1228</v>
      </c>
      <c r="B72" t="s">
        <v>13</v>
      </c>
      <c r="C72" s="1" t="s">
        <v>22</v>
      </c>
      <c r="D72" s="1">
        <v>76</v>
      </c>
      <c r="E72" s="1" t="s">
        <v>73</v>
      </c>
      <c r="F72" t="s">
        <v>390</v>
      </c>
      <c r="G72" t="s">
        <v>391</v>
      </c>
      <c r="H72" t="s">
        <v>392</v>
      </c>
      <c r="I72" t="s">
        <v>393</v>
      </c>
      <c r="J72" t="s">
        <v>64</v>
      </c>
      <c r="K72" t="s">
        <v>394</v>
      </c>
      <c r="L72" t="s">
        <v>394</v>
      </c>
      <c r="M72" t="s">
        <v>394</v>
      </c>
    </row>
    <row r="73" spans="1:13">
      <c r="A73" s="1">
        <v>1230</v>
      </c>
      <c r="B73" t="s">
        <v>13</v>
      </c>
      <c r="C73" s="1" t="s">
        <v>14</v>
      </c>
      <c r="D73" s="1">
        <v>40</v>
      </c>
      <c r="E73" s="1" t="s">
        <v>15</v>
      </c>
      <c r="F73" t="s">
        <v>395</v>
      </c>
      <c r="G73" t="s">
        <v>396</v>
      </c>
      <c r="H73" t="s">
        <v>397</v>
      </c>
      <c r="I73" t="s">
        <v>398</v>
      </c>
      <c r="J73" t="s">
        <v>64</v>
      </c>
      <c r="K73" t="s">
        <v>394</v>
      </c>
      <c r="L73" t="s">
        <v>394</v>
      </c>
      <c r="M73" t="s">
        <v>394</v>
      </c>
    </row>
    <row r="74" spans="1:13">
      <c r="A74" s="1">
        <v>1235</v>
      </c>
      <c r="B74" t="s">
        <v>13</v>
      </c>
      <c r="C74" s="1" t="s">
        <v>51</v>
      </c>
      <c r="D74" s="1">
        <v>72</v>
      </c>
      <c r="E74" s="1" t="s">
        <v>73</v>
      </c>
      <c r="F74" t="s">
        <v>399</v>
      </c>
      <c r="G74" t="s">
        <v>400</v>
      </c>
      <c r="H74" t="s">
        <v>401</v>
      </c>
      <c r="I74" t="s">
        <v>402</v>
      </c>
      <c r="J74" t="s">
        <v>64</v>
      </c>
      <c r="K74" t="s">
        <v>394</v>
      </c>
      <c r="L74" t="s">
        <v>394</v>
      </c>
      <c r="M74" t="s">
        <v>394</v>
      </c>
    </row>
    <row r="75" spans="1:13">
      <c r="A75" s="1">
        <v>1237</v>
      </c>
      <c r="B75" t="s">
        <v>13</v>
      </c>
      <c r="C75" s="1" t="s">
        <v>14</v>
      </c>
      <c r="D75" s="1">
        <v>60</v>
      </c>
      <c r="E75" s="1" t="s">
        <v>73</v>
      </c>
      <c r="F75" t="s">
        <v>215</v>
      </c>
      <c r="G75" t="s">
        <v>403</v>
      </c>
      <c r="H75" t="s">
        <v>404</v>
      </c>
      <c r="I75" t="s">
        <v>405</v>
      </c>
      <c r="J75" t="s">
        <v>64</v>
      </c>
      <c r="K75" t="s">
        <v>394</v>
      </c>
      <c r="L75" t="s">
        <v>394</v>
      </c>
      <c r="M75" t="s">
        <v>394</v>
      </c>
    </row>
    <row r="76" spans="1:13">
      <c r="A76" s="1">
        <v>1238</v>
      </c>
      <c r="B76" t="s">
        <v>13</v>
      </c>
      <c r="C76" s="1" t="s">
        <v>14</v>
      </c>
      <c r="D76" s="1">
        <v>40</v>
      </c>
      <c r="E76" s="1" t="s">
        <v>15</v>
      </c>
      <c r="F76" t="s">
        <v>85</v>
      </c>
      <c r="G76" t="s">
        <v>406</v>
      </c>
      <c r="H76" t="s">
        <v>407</v>
      </c>
      <c r="I76" t="s">
        <v>408</v>
      </c>
      <c r="J76" t="s">
        <v>64</v>
      </c>
      <c r="K76" t="s">
        <v>394</v>
      </c>
      <c r="L76" t="s">
        <v>394</v>
      </c>
      <c r="M76" t="s">
        <v>394</v>
      </c>
    </row>
    <row r="77" spans="1:13">
      <c r="A77" s="1">
        <v>1239</v>
      </c>
      <c r="B77" t="s">
        <v>13</v>
      </c>
      <c r="C77" s="1" t="s">
        <v>22</v>
      </c>
      <c r="D77" s="1">
        <v>80</v>
      </c>
      <c r="E77" s="1" t="s">
        <v>23</v>
      </c>
      <c r="F77" t="s">
        <v>324</v>
      </c>
      <c r="G77" t="s">
        <v>409</v>
      </c>
      <c r="H77" t="s">
        <v>410</v>
      </c>
      <c r="I77" t="s">
        <v>411</v>
      </c>
      <c r="J77" t="s">
        <v>64</v>
      </c>
      <c r="K77" t="s">
        <v>394</v>
      </c>
      <c r="L77" t="s">
        <v>394</v>
      </c>
      <c r="M77" t="s">
        <v>394</v>
      </c>
    </row>
    <row r="78" spans="1:13">
      <c r="A78" s="1">
        <v>1240</v>
      </c>
      <c r="B78" t="s">
        <v>13</v>
      </c>
      <c r="C78" s="1" t="s">
        <v>51</v>
      </c>
      <c r="D78" s="1">
        <v>60</v>
      </c>
      <c r="E78" s="1" t="s">
        <v>15</v>
      </c>
      <c r="F78" t="s">
        <v>52</v>
      </c>
      <c r="G78" t="s">
        <v>412</v>
      </c>
      <c r="H78" t="s">
        <v>413</v>
      </c>
      <c r="I78" t="s">
        <v>414</v>
      </c>
      <c r="J78" t="s">
        <v>64</v>
      </c>
      <c r="K78" t="s">
        <v>394</v>
      </c>
      <c r="L78" t="s">
        <v>394</v>
      </c>
      <c r="M78" t="s">
        <v>394</v>
      </c>
    </row>
    <row r="79" spans="1:13">
      <c r="A79" s="1">
        <v>1252</v>
      </c>
      <c r="B79" t="s">
        <v>13</v>
      </c>
      <c r="C79" s="1" t="s">
        <v>51</v>
      </c>
      <c r="D79" s="1">
        <v>60</v>
      </c>
      <c r="E79" s="1" t="s">
        <v>15</v>
      </c>
      <c r="F79" t="s">
        <v>52</v>
      </c>
      <c r="G79" t="s">
        <v>415</v>
      </c>
      <c r="H79" t="s">
        <v>416</v>
      </c>
      <c r="I79" t="s">
        <v>417</v>
      </c>
      <c r="J79" t="s">
        <v>64</v>
      </c>
      <c r="K79" t="s">
        <v>394</v>
      </c>
      <c r="L79" t="s">
        <v>394</v>
      </c>
      <c r="M79" t="s">
        <v>394</v>
      </c>
    </row>
    <row r="80" spans="1:13">
      <c r="A80" s="1">
        <v>1256</v>
      </c>
      <c r="B80" t="s">
        <v>13</v>
      </c>
      <c r="C80" s="1" t="s">
        <v>14</v>
      </c>
      <c r="D80" s="1">
        <v>60</v>
      </c>
      <c r="E80" s="1" t="s">
        <v>73</v>
      </c>
      <c r="F80" t="s">
        <v>215</v>
      </c>
      <c r="G80" t="s">
        <v>418</v>
      </c>
      <c r="H80" t="s">
        <v>419</v>
      </c>
      <c r="I80" t="s">
        <v>420</v>
      </c>
      <c r="J80" t="s">
        <v>64</v>
      </c>
      <c r="K80" t="s">
        <v>394</v>
      </c>
      <c r="L80" t="s">
        <v>394</v>
      </c>
      <c r="M80" t="s">
        <v>394</v>
      </c>
    </row>
    <row r="81" spans="1:13">
      <c r="A81" s="1">
        <v>1260</v>
      </c>
      <c r="B81" t="s">
        <v>13</v>
      </c>
      <c r="C81" s="1" t="s">
        <v>22</v>
      </c>
      <c r="D81" s="1">
        <v>73</v>
      </c>
      <c r="E81" s="1" t="s">
        <v>73</v>
      </c>
      <c r="F81" t="s">
        <v>421</v>
      </c>
      <c r="G81" t="s">
        <v>422</v>
      </c>
      <c r="H81" t="s">
        <v>423</v>
      </c>
      <c r="I81" t="s">
        <v>424</v>
      </c>
      <c r="J81" t="s">
        <v>64</v>
      </c>
      <c r="K81" t="s">
        <v>425</v>
      </c>
      <c r="L81" t="s">
        <v>425</v>
      </c>
      <c r="M81" t="s">
        <v>425</v>
      </c>
    </row>
    <row r="82" spans="1:13">
      <c r="A82" s="1">
        <v>1267</v>
      </c>
      <c r="B82" t="s">
        <v>37</v>
      </c>
      <c r="C82" s="1" t="s">
        <v>38</v>
      </c>
      <c r="D82" s="1">
        <v>55</v>
      </c>
      <c r="E82" s="1" t="s">
        <v>15</v>
      </c>
      <c r="F82" t="s">
        <v>426</v>
      </c>
      <c r="G82" t="s">
        <v>427</v>
      </c>
      <c r="H82" t="s">
        <v>428</v>
      </c>
      <c r="I82" t="s">
        <v>429</v>
      </c>
      <c r="J82" t="s">
        <v>430</v>
      </c>
      <c r="K82" t="s">
        <v>431</v>
      </c>
      <c r="L82" t="s">
        <v>431</v>
      </c>
      <c r="M82" t="s">
        <v>431</v>
      </c>
    </row>
    <row r="83" spans="1:13">
      <c r="A83" s="1">
        <v>1270</v>
      </c>
      <c r="B83" t="s">
        <v>13</v>
      </c>
      <c r="C83" s="1" t="s">
        <v>51</v>
      </c>
      <c r="D83" s="1">
        <v>45</v>
      </c>
      <c r="E83" s="1" t="s">
        <v>15</v>
      </c>
      <c r="F83" t="s">
        <v>185</v>
      </c>
      <c r="G83" t="s">
        <v>432</v>
      </c>
      <c r="H83" t="s">
        <v>433</v>
      </c>
      <c r="I83" t="s">
        <v>434</v>
      </c>
      <c r="J83" t="s">
        <v>435</v>
      </c>
      <c r="K83" t="s">
        <v>436</v>
      </c>
      <c r="L83" t="s">
        <v>437</v>
      </c>
      <c r="M83" t="s">
        <v>437</v>
      </c>
    </row>
    <row r="84" spans="1:13">
      <c r="A84" s="1">
        <v>1271</v>
      </c>
      <c r="B84" t="s">
        <v>13</v>
      </c>
      <c r="C84" s="1" t="s">
        <v>14</v>
      </c>
      <c r="D84" s="1">
        <v>40</v>
      </c>
      <c r="E84" s="1" t="s">
        <v>15</v>
      </c>
      <c r="F84" t="s">
        <v>438</v>
      </c>
      <c r="G84" t="s">
        <v>439</v>
      </c>
      <c r="H84" t="s">
        <v>440</v>
      </c>
      <c r="I84" t="s">
        <v>441</v>
      </c>
      <c r="J84" t="s">
        <v>442</v>
      </c>
      <c r="K84" t="s">
        <v>29</v>
      </c>
      <c r="L84" t="s">
        <v>29</v>
      </c>
      <c r="M84" t="s">
        <v>29</v>
      </c>
    </row>
    <row r="85" spans="1:13">
      <c r="A85" s="1">
        <v>1274</v>
      </c>
      <c r="B85" t="s">
        <v>13</v>
      </c>
      <c r="C85" s="1" t="s">
        <v>14</v>
      </c>
      <c r="D85" s="1">
        <v>45</v>
      </c>
      <c r="E85" s="1" t="s">
        <v>15</v>
      </c>
      <c r="F85" t="s">
        <v>443</v>
      </c>
      <c r="G85" t="s">
        <v>444</v>
      </c>
      <c r="H85" t="s">
        <v>445</v>
      </c>
      <c r="I85" t="s">
        <v>446</v>
      </c>
      <c r="J85" t="s">
        <v>447</v>
      </c>
      <c r="K85" t="s">
        <v>448</v>
      </c>
      <c r="L85" t="s">
        <v>448</v>
      </c>
      <c r="M85" t="s">
        <v>448</v>
      </c>
    </row>
    <row r="86" spans="1:13">
      <c r="A86" s="1">
        <v>1285</v>
      </c>
      <c r="B86" t="s">
        <v>13</v>
      </c>
      <c r="C86" s="1" t="s">
        <v>51</v>
      </c>
      <c r="D86" s="1">
        <v>70</v>
      </c>
      <c r="E86" s="1" t="s">
        <v>73</v>
      </c>
      <c r="F86" t="s">
        <v>449</v>
      </c>
      <c r="G86" t="s">
        <v>450</v>
      </c>
      <c r="H86" t="s">
        <v>451</v>
      </c>
      <c r="I86" t="s">
        <v>452</v>
      </c>
      <c r="J86" t="s">
        <v>367</v>
      </c>
      <c r="K86" t="s">
        <v>368</v>
      </c>
      <c r="L86" t="s">
        <v>368</v>
      </c>
      <c r="M86" t="s">
        <v>368</v>
      </c>
    </row>
    <row r="87" spans="1:13">
      <c r="A87" s="1">
        <v>1286</v>
      </c>
      <c r="B87" t="s">
        <v>13</v>
      </c>
      <c r="C87" s="1" t="s">
        <v>14</v>
      </c>
      <c r="D87" s="1">
        <v>30</v>
      </c>
      <c r="E87" s="1" t="s">
        <v>15</v>
      </c>
      <c r="F87" t="s">
        <v>453</v>
      </c>
      <c r="G87" t="s">
        <v>454</v>
      </c>
      <c r="H87" t="s">
        <v>455</v>
      </c>
      <c r="I87" t="s">
        <v>456</v>
      </c>
      <c r="J87" t="s">
        <v>457</v>
      </c>
      <c r="K87" t="s">
        <v>458</v>
      </c>
      <c r="L87" t="s">
        <v>458</v>
      </c>
      <c r="M87" t="s">
        <v>458</v>
      </c>
    </row>
    <row r="88" spans="1:13">
      <c r="A88" s="1">
        <v>1288</v>
      </c>
      <c r="B88" t="s">
        <v>37</v>
      </c>
      <c r="C88" s="1" t="s">
        <v>38</v>
      </c>
      <c r="D88" s="1">
        <v>50</v>
      </c>
      <c r="E88" s="1" t="s">
        <v>15</v>
      </c>
      <c r="F88" t="s">
        <v>459</v>
      </c>
      <c r="G88" t="s">
        <v>460</v>
      </c>
      <c r="H88" t="s">
        <v>461</v>
      </c>
      <c r="I88" t="s">
        <v>462</v>
      </c>
      <c r="J88" t="s">
        <v>64</v>
      </c>
      <c r="K88" t="s">
        <v>463</v>
      </c>
      <c r="L88" t="s">
        <v>463</v>
      </c>
      <c r="M88" t="s">
        <v>463</v>
      </c>
    </row>
    <row r="89" spans="1:13">
      <c r="A89" s="1">
        <v>1289</v>
      </c>
      <c r="B89" t="s">
        <v>13</v>
      </c>
      <c r="C89" s="1" t="s">
        <v>22</v>
      </c>
      <c r="D89" s="1">
        <v>84</v>
      </c>
      <c r="E89" s="1" t="s">
        <v>59</v>
      </c>
      <c r="F89" t="s">
        <v>464</v>
      </c>
      <c r="G89" t="s">
        <v>465</v>
      </c>
      <c r="H89" t="s">
        <v>466</v>
      </c>
      <c r="I89" t="s">
        <v>467</v>
      </c>
      <c r="J89" t="s">
        <v>71</v>
      </c>
      <c r="K89" t="s">
        <v>72</v>
      </c>
      <c r="L89" t="s">
        <v>72</v>
      </c>
      <c r="M89" t="s">
        <v>72</v>
      </c>
    </row>
    <row r="90" spans="1:13">
      <c r="A90" s="1">
        <v>1290</v>
      </c>
      <c r="B90" t="s">
        <v>13</v>
      </c>
      <c r="C90" s="1" t="s">
        <v>22</v>
      </c>
      <c r="D90" s="1">
        <v>85</v>
      </c>
      <c r="E90" s="1" t="s">
        <v>59</v>
      </c>
      <c r="F90" t="s">
        <v>468</v>
      </c>
      <c r="G90" t="s">
        <v>469</v>
      </c>
      <c r="H90" t="s">
        <v>470</v>
      </c>
      <c r="I90" t="s">
        <v>471</v>
      </c>
      <c r="J90" t="s">
        <v>289</v>
      </c>
      <c r="K90" t="s">
        <v>241</v>
      </c>
      <c r="L90" t="s">
        <v>241</v>
      </c>
      <c r="M90" t="s">
        <v>241</v>
      </c>
    </row>
    <row r="91" spans="1:13">
      <c r="A91" s="1">
        <v>1296</v>
      </c>
      <c r="B91" t="s">
        <v>37</v>
      </c>
      <c r="C91" s="1" t="s">
        <v>38</v>
      </c>
      <c r="D91" s="1">
        <v>80</v>
      </c>
      <c r="E91" s="1" t="s">
        <v>23</v>
      </c>
      <c r="F91" t="s">
        <v>472</v>
      </c>
      <c r="G91" t="s">
        <v>473</v>
      </c>
      <c r="H91" t="s">
        <v>474</v>
      </c>
      <c r="I91" t="s">
        <v>475</v>
      </c>
      <c r="J91" t="s">
        <v>476</v>
      </c>
      <c r="K91" t="s">
        <v>477</v>
      </c>
      <c r="L91" t="s">
        <v>477</v>
      </c>
      <c r="M91" t="s">
        <v>477</v>
      </c>
    </row>
    <row r="92" spans="1:13">
      <c r="A92" s="1">
        <v>1297</v>
      </c>
      <c r="B92" t="s">
        <v>37</v>
      </c>
      <c r="C92" s="1" t="s">
        <v>38</v>
      </c>
      <c r="D92" s="1">
        <v>65</v>
      </c>
      <c r="E92" s="1" t="s">
        <v>73</v>
      </c>
      <c r="F92" t="s">
        <v>478</v>
      </c>
      <c r="G92" t="s">
        <v>479</v>
      </c>
      <c r="H92" t="s">
        <v>480</v>
      </c>
      <c r="I92" t="s">
        <v>481</v>
      </c>
      <c r="J92" t="s">
        <v>476</v>
      </c>
      <c r="K92" t="s">
        <v>477</v>
      </c>
      <c r="L92" t="s">
        <v>477</v>
      </c>
      <c r="M92" t="s">
        <v>477</v>
      </c>
    </row>
    <row r="93" spans="1:13">
      <c r="A93" s="1">
        <v>1298</v>
      </c>
      <c r="B93" t="s">
        <v>13</v>
      </c>
      <c r="C93" s="1" t="s">
        <v>14</v>
      </c>
      <c r="D93" s="1">
        <v>60</v>
      </c>
      <c r="E93" s="1" t="s">
        <v>73</v>
      </c>
      <c r="F93" t="s">
        <v>215</v>
      </c>
      <c r="G93" t="s">
        <v>482</v>
      </c>
      <c r="H93" t="s">
        <v>483</v>
      </c>
      <c r="I93" t="s">
        <v>484</v>
      </c>
      <c r="J93" t="s">
        <v>485</v>
      </c>
      <c r="K93" t="s">
        <v>241</v>
      </c>
      <c r="L93" t="s">
        <v>241</v>
      </c>
      <c r="M93" t="s">
        <v>241</v>
      </c>
    </row>
    <row r="94" spans="1:13">
      <c r="A94" s="1">
        <v>1300</v>
      </c>
      <c r="B94" t="s">
        <v>13</v>
      </c>
      <c r="C94" s="1" t="s">
        <v>14</v>
      </c>
      <c r="D94" s="1">
        <v>45</v>
      </c>
      <c r="E94" s="1" t="s">
        <v>15</v>
      </c>
      <c r="F94" t="s">
        <v>486</v>
      </c>
      <c r="G94" t="s">
        <v>487</v>
      </c>
      <c r="H94" t="s">
        <v>488</v>
      </c>
      <c r="I94" t="s">
        <v>489</v>
      </c>
      <c r="J94" t="s">
        <v>490</v>
      </c>
      <c r="K94" t="s">
        <v>116</v>
      </c>
      <c r="L94" t="s">
        <v>116</v>
      </c>
      <c r="M94" t="s">
        <v>116</v>
      </c>
    </row>
    <row r="95" spans="1:13">
      <c r="A95" s="1">
        <v>1301</v>
      </c>
      <c r="B95" t="s">
        <v>13</v>
      </c>
      <c r="C95" s="1" t="s">
        <v>51</v>
      </c>
      <c r="D95" s="1">
        <v>78</v>
      </c>
      <c r="E95" s="1" t="s">
        <v>73</v>
      </c>
      <c r="F95" t="s">
        <v>491</v>
      </c>
      <c r="G95" t="s">
        <v>492</v>
      </c>
      <c r="H95" t="s">
        <v>493</v>
      </c>
      <c r="I95" t="s">
        <v>494</v>
      </c>
      <c r="J95" t="s">
        <v>495</v>
      </c>
      <c r="K95" t="s">
        <v>496</v>
      </c>
      <c r="L95" t="s">
        <v>496</v>
      </c>
      <c r="M95" t="s">
        <v>496</v>
      </c>
    </row>
    <row r="96" spans="1:13">
      <c r="A96" s="1">
        <v>1305</v>
      </c>
      <c r="B96" t="s">
        <v>13</v>
      </c>
      <c r="C96" s="1" t="s">
        <v>22</v>
      </c>
      <c r="D96" s="1">
        <v>66</v>
      </c>
      <c r="E96" s="1" t="s">
        <v>15</v>
      </c>
      <c r="F96" t="s">
        <v>497</v>
      </c>
      <c r="G96" t="s">
        <v>498</v>
      </c>
      <c r="H96" t="s">
        <v>499</v>
      </c>
      <c r="I96" t="s">
        <v>500</v>
      </c>
      <c r="J96" t="s">
        <v>435</v>
      </c>
      <c r="K96" t="s">
        <v>501</v>
      </c>
      <c r="L96" t="s">
        <v>501</v>
      </c>
      <c r="M96" t="s">
        <v>501</v>
      </c>
    </row>
    <row r="97" spans="1:13">
      <c r="A97" s="1">
        <v>1306</v>
      </c>
      <c r="B97" t="s">
        <v>13</v>
      </c>
      <c r="C97" s="1" t="s">
        <v>22</v>
      </c>
      <c r="D97" s="1">
        <v>84</v>
      </c>
      <c r="E97" s="1" t="s">
        <v>59</v>
      </c>
      <c r="F97" t="s">
        <v>60</v>
      </c>
      <c r="G97" t="s">
        <v>502</v>
      </c>
      <c r="H97" t="s">
        <v>503</v>
      </c>
      <c r="I97" t="s">
        <v>187</v>
      </c>
      <c r="J97" t="s">
        <v>504</v>
      </c>
      <c r="K97" t="s">
        <v>368</v>
      </c>
      <c r="L97" t="s">
        <v>368</v>
      </c>
      <c r="M97" t="s">
        <v>368</v>
      </c>
    </row>
    <row r="98" spans="1:13">
      <c r="A98" s="1">
        <v>1310</v>
      </c>
      <c r="B98" t="s">
        <v>13</v>
      </c>
      <c r="C98" s="1" t="s">
        <v>14</v>
      </c>
      <c r="D98" s="1">
        <v>45</v>
      </c>
      <c r="E98" s="1" t="s">
        <v>15</v>
      </c>
      <c r="F98" t="s">
        <v>505</v>
      </c>
      <c r="G98" t="s">
        <v>506</v>
      </c>
      <c r="H98" t="s">
        <v>507</v>
      </c>
      <c r="I98" t="s">
        <v>508</v>
      </c>
      <c r="J98" t="s">
        <v>64</v>
      </c>
      <c r="K98" t="s">
        <v>509</v>
      </c>
      <c r="L98" t="s">
        <v>510</v>
      </c>
      <c r="M98" t="s">
        <v>511</v>
      </c>
    </row>
    <row r="99" spans="1:13">
      <c r="A99" s="1">
        <v>1313</v>
      </c>
      <c r="B99" t="s">
        <v>13</v>
      </c>
      <c r="C99" s="1" t="s">
        <v>22</v>
      </c>
      <c r="D99" s="1">
        <v>73</v>
      </c>
      <c r="E99" s="1" t="s">
        <v>73</v>
      </c>
      <c r="F99" t="s">
        <v>512</v>
      </c>
      <c r="G99" t="s">
        <v>513</v>
      </c>
      <c r="H99" t="s">
        <v>514</v>
      </c>
      <c r="I99" t="s">
        <v>515</v>
      </c>
      <c r="J99" t="s">
        <v>435</v>
      </c>
      <c r="K99" t="s">
        <v>501</v>
      </c>
      <c r="L99" t="s">
        <v>501</v>
      </c>
      <c r="M99" t="s">
        <v>501</v>
      </c>
    </row>
    <row r="100" spans="1:13">
      <c r="A100" s="1">
        <v>1316</v>
      </c>
      <c r="B100" t="s">
        <v>13</v>
      </c>
      <c r="C100" s="1" t="s">
        <v>14</v>
      </c>
      <c r="D100" s="1">
        <v>70</v>
      </c>
      <c r="E100" s="1" t="s">
        <v>23</v>
      </c>
      <c r="F100" t="s">
        <v>516</v>
      </c>
      <c r="G100" t="s">
        <v>517</v>
      </c>
      <c r="H100" t="s">
        <v>518</v>
      </c>
      <c r="I100" t="s">
        <v>519</v>
      </c>
      <c r="J100" t="s">
        <v>64</v>
      </c>
      <c r="K100" t="s">
        <v>520</v>
      </c>
      <c r="L100" t="s">
        <v>520</v>
      </c>
      <c r="M100" t="s">
        <v>520</v>
      </c>
    </row>
    <row r="101" spans="1:13">
      <c r="A101" s="1">
        <v>1317</v>
      </c>
      <c r="B101" t="s">
        <v>13</v>
      </c>
      <c r="C101" s="1" t="s">
        <v>22</v>
      </c>
      <c r="D101" s="1">
        <v>80</v>
      </c>
      <c r="E101" s="1" t="s">
        <v>23</v>
      </c>
      <c r="F101" t="s">
        <v>521</v>
      </c>
      <c r="G101" t="s">
        <v>522</v>
      </c>
      <c r="H101" t="s">
        <v>523</v>
      </c>
      <c r="I101" t="s">
        <v>524</v>
      </c>
      <c r="J101" t="s">
        <v>435</v>
      </c>
      <c r="K101" t="s">
        <v>525</v>
      </c>
      <c r="L101" t="s">
        <v>525</v>
      </c>
      <c r="M101" t="s">
        <v>525</v>
      </c>
    </row>
    <row r="102" spans="1:13">
      <c r="A102" s="1">
        <v>1318</v>
      </c>
      <c r="B102" t="s">
        <v>37</v>
      </c>
      <c r="C102" s="1" t="s">
        <v>38</v>
      </c>
      <c r="D102" s="1">
        <v>58</v>
      </c>
      <c r="E102" s="1" t="s">
        <v>15</v>
      </c>
      <c r="F102" t="s">
        <v>526</v>
      </c>
      <c r="G102" t="s">
        <v>527</v>
      </c>
      <c r="H102" t="s">
        <v>528</v>
      </c>
      <c r="I102" t="s">
        <v>529</v>
      </c>
      <c r="J102" t="s">
        <v>530</v>
      </c>
      <c r="K102" t="s">
        <v>531</v>
      </c>
      <c r="L102" t="s">
        <v>531</v>
      </c>
      <c r="M102" t="s">
        <v>531</v>
      </c>
    </row>
    <row r="103" spans="1:13">
      <c r="A103" s="1">
        <v>1319</v>
      </c>
      <c r="B103" t="s">
        <v>13</v>
      </c>
      <c r="C103" s="1" t="s">
        <v>14</v>
      </c>
      <c r="D103" s="1">
        <v>50</v>
      </c>
      <c r="E103" s="1" t="s">
        <v>73</v>
      </c>
      <c r="F103" t="s">
        <v>532</v>
      </c>
      <c r="G103" t="s">
        <v>533</v>
      </c>
      <c r="H103" t="s">
        <v>534</v>
      </c>
      <c r="I103" t="s">
        <v>535</v>
      </c>
      <c r="J103" t="s">
        <v>536</v>
      </c>
      <c r="K103" t="s">
        <v>537</v>
      </c>
      <c r="L103" t="s">
        <v>537</v>
      </c>
      <c r="M103" t="s">
        <v>537</v>
      </c>
    </row>
    <row r="104" spans="1:13">
      <c r="A104" s="1">
        <v>1320</v>
      </c>
      <c r="B104" t="s">
        <v>13</v>
      </c>
      <c r="C104" s="1" t="s">
        <v>14</v>
      </c>
      <c r="D104" s="1">
        <v>40</v>
      </c>
      <c r="E104" s="1" t="s">
        <v>15</v>
      </c>
      <c r="F104" t="s">
        <v>85</v>
      </c>
      <c r="G104" t="s">
        <v>538</v>
      </c>
      <c r="H104" t="s">
        <v>539</v>
      </c>
      <c r="I104" t="s">
        <v>540</v>
      </c>
      <c r="J104" t="s">
        <v>240</v>
      </c>
      <c r="K104" t="s">
        <v>241</v>
      </c>
      <c r="L104" t="s">
        <v>241</v>
      </c>
      <c r="M104" t="s">
        <v>241</v>
      </c>
    </row>
    <row r="105" spans="1:13">
      <c r="A105" s="1">
        <v>1324</v>
      </c>
      <c r="B105" t="s">
        <v>13</v>
      </c>
      <c r="C105" s="1" t="s">
        <v>22</v>
      </c>
      <c r="D105" s="1">
        <v>65</v>
      </c>
      <c r="E105" s="1" t="s">
        <v>15</v>
      </c>
      <c r="F105" t="s">
        <v>541</v>
      </c>
      <c r="G105" t="s">
        <v>542</v>
      </c>
      <c r="H105" t="s">
        <v>543</v>
      </c>
      <c r="I105" t="s">
        <v>544</v>
      </c>
      <c r="J105" t="s">
        <v>545</v>
      </c>
      <c r="K105" t="s">
        <v>173</v>
      </c>
      <c r="L105" t="s">
        <v>173</v>
      </c>
      <c r="M105" t="s">
        <v>173</v>
      </c>
    </row>
    <row r="106" spans="1:13">
      <c r="A106" s="1">
        <v>1327</v>
      </c>
      <c r="B106" t="s">
        <v>30</v>
      </c>
      <c r="C106" s="1" t="s">
        <v>14</v>
      </c>
      <c r="D106" s="1">
        <v>72</v>
      </c>
      <c r="E106" s="1" t="s">
        <v>23</v>
      </c>
      <c r="F106" t="s">
        <v>546</v>
      </c>
      <c r="G106" t="s">
        <v>547</v>
      </c>
      <c r="H106" t="s">
        <v>548</v>
      </c>
      <c r="I106" t="s">
        <v>549</v>
      </c>
      <c r="J106" t="s">
        <v>433</v>
      </c>
      <c r="K106" t="s">
        <v>550</v>
      </c>
      <c r="L106" t="s">
        <v>550</v>
      </c>
      <c r="M106" t="s">
        <v>550</v>
      </c>
    </row>
    <row r="107" spans="1:13">
      <c r="A107" s="1">
        <v>1328</v>
      </c>
      <c r="B107" t="s">
        <v>13</v>
      </c>
      <c r="C107" s="1" t="s">
        <v>14</v>
      </c>
      <c r="D107" s="1">
        <v>45</v>
      </c>
      <c r="E107" s="1" t="s">
        <v>15</v>
      </c>
      <c r="F107" t="s">
        <v>551</v>
      </c>
      <c r="G107" t="s">
        <v>552</v>
      </c>
      <c r="H107" t="s">
        <v>553</v>
      </c>
      <c r="I107" t="s">
        <v>554</v>
      </c>
      <c r="J107" t="s">
        <v>435</v>
      </c>
      <c r="K107" t="s">
        <v>525</v>
      </c>
      <c r="L107" t="s">
        <v>525</v>
      </c>
      <c r="M107" t="s">
        <v>525</v>
      </c>
    </row>
    <row r="108" spans="1:13">
      <c r="A108" s="1">
        <v>1329</v>
      </c>
      <c r="B108" t="s">
        <v>13</v>
      </c>
      <c r="C108" s="1" t="s">
        <v>22</v>
      </c>
      <c r="D108" s="1">
        <v>75</v>
      </c>
      <c r="E108" s="1" t="s">
        <v>73</v>
      </c>
      <c r="F108" t="s">
        <v>555</v>
      </c>
      <c r="G108" t="s">
        <v>556</v>
      </c>
      <c r="H108" t="s">
        <v>557</v>
      </c>
      <c r="I108" t="s">
        <v>558</v>
      </c>
      <c r="J108" t="s">
        <v>64</v>
      </c>
      <c r="K108" t="s">
        <v>559</v>
      </c>
      <c r="L108" t="s">
        <v>559</v>
      </c>
      <c r="M108" t="s">
        <v>559</v>
      </c>
    </row>
    <row r="109" spans="1:13">
      <c r="A109" s="1">
        <v>1334</v>
      </c>
      <c r="B109" t="s">
        <v>37</v>
      </c>
      <c r="C109" s="1" t="s">
        <v>51</v>
      </c>
      <c r="D109" s="1">
        <v>63</v>
      </c>
      <c r="E109" s="1" t="s">
        <v>15</v>
      </c>
      <c r="F109" t="s">
        <v>560</v>
      </c>
      <c r="G109" t="s">
        <v>561</v>
      </c>
      <c r="H109" t="s">
        <v>562</v>
      </c>
      <c r="I109" t="s">
        <v>563</v>
      </c>
      <c r="J109" t="s">
        <v>64</v>
      </c>
      <c r="K109" t="s">
        <v>564</v>
      </c>
      <c r="L109" t="s">
        <v>564</v>
      </c>
      <c r="M109" t="s">
        <v>564</v>
      </c>
    </row>
    <row r="110" spans="1:13">
      <c r="A110" s="1">
        <v>1337</v>
      </c>
      <c r="B110" t="s">
        <v>37</v>
      </c>
      <c r="C110" s="1" t="s">
        <v>38</v>
      </c>
      <c r="D110" s="1">
        <v>40</v>
      </c>
      <c r="E110" s="1" t="s">
        <v>15</v>
      </c>
      <c r="F110" t="s">
        <v>565</v>
      </c>
      <c r="G110" t="s">
        <v>566</v>
      </c>
      <c r="H110" t="s">
        <v>567</v>
      </c>
      <c r="I110" t="s">
        <v>568</v>
      </c>
      <c r="J110" t="s">
        <v>64</v>
      </c>
      <c r="K110" t="s">
        <v>564</v>
      </c>
      <c r="L110" t="s">
        <v>564</v>
      </c>
      <c r="M110" t="s">
        <v>564</v>
      </c>
    </row>
    <row r="111" spans="1:13">
      <c r="A111" s="1">
        <v>1342</v>
      </c>
      <c r="B111" t="s">
        <v>37</v>
      </c>
      <c r="C111" s="1" t="s">
        <v>51</v>
      </c>
      <c r="D111" s="1">
        <v>65</v>
      </c>
      <c r="E111" s="1" t="s">
        <v>15</v>
      </c>
      <c r="F111" t="s">
        <v>569</v>
      </c>
      <c r="G111" t="s">
        <v>570</v>
      </c>
      <c r="H111" t="s">
        <v>571</v>
      </c>
      <c r="I111" t="s">
        <v>572</v>
      </c>
      <c r="J111" t="s">
        <v>64</v>
      </c>
      <c r="K111" t="s">
        <v>564</v>
      </c>
      <c r="L111" t="s">
        <v>564</v>
      </c>
      <c r="M111" t="s">
        <v>564</v>
      </c>
    </row>
    <row r="112" spans="1:13">
      <c r="A112" s="1">
        <v>1349</v>
      </c>
      <c r="B112" t="s">
        <v>37</v>
      </c>
      <c r="C112" s="1" t="s">
        <v>14</v>
      </c>
      <c r="D112" s="1">
        <v>40</v>
      </c>
      <c r="E112" s="1" t="s">
        <v>15</v>
      </c>
      <c r="F112" t="s">
        <v>85</v>
      </c>
      <c r="G112" t="s">
        <v>573</v>
      </c>
      <c r="H112" t="s">
        <v>574</v>
      </c>
      <c r="I112" t="s">
        <v>575</v>
      </c>
      <c r="J112" t="s">
        <v>64</v>
      </c>
      <c r="K112" t="s">
        <v>564</v>
      </c>
      <c r="L112" t="s">
        <v>564</v>
      </c>
      <c r="M112" t="s">
        <v>564</v>
      </c>
    </row>
    <row r="113" spans="1:13">
      <c r="A113" s="1">
        <v>1353</v>
      </c>
      <c r="B113" t="s">
        <v>37</v>
      </c>
      <c r="C113" s="1" t="s">
        <v>51</v>
      </c>
      <c r="D113" s="1">
        <v>55</v>
      </c>
      <c r="E113" s="1" t="s">
        <v>15</v>
      </c>
      <c r="F113" t="s">
        <v>576</v>
      </c>
      <c r="G113" t="s">
        <v>577</v>
      </c>
      <c r="H113" t="s">
        <v>578</v>
      </c>
      <c r="I113" t="s">
        <v>579</v>
      </c>
      <c r="J113" t="s">
        <v>64</v>
      </c>
      <c r="K113" t="s">
        <v>564</v>
      </c>
      <c r="L113" t="s">
        <v>564</v>
      </c>
      <c r="M113" t="s">
        <v>564</v>
      </c>
    </row>
    <row r="114" spans="1:13">
      <c r="A114" s="1">
        <v>1358</v>
      </c>
      <c r="B114" t="s">
        <v>37</v>
      </c>
      <c r="C114" s="1" t="s">
        <v>51</v>
      </c>
      <c r="D114" s="1">
        <v>55</v>
      </c>
      <c r="E114" s="1" t="s">
        <v>15</v>
      </c>
      <c r="F114" t="s">
        <v>580</v>
      </c>
      <c r="G114" t="s">
        <v>581</v>
      </c>
      <c r="H114" t="s">
        <v>582</v>
      </c>
      <c r="I114" t="s">
        <v>583</v>
      </c>
      <c r="J114" t="s">
        <v>64</v>
      </c>
      <c r="K114" t="s">
        <v>564</v>
      </c>
      <c r="L114" t="s">
        <v>564</v>
      </c>
      <c r="M114" t="s">
        <v>564</v>
      </c>
    </row>
    <row r="115" spans="1:13">
      <c r="A115" s="1">
        <v>1359</v>
      </c>
      <c r="B115" t="s">
        <v>37</v>
      </c>
      <c r="C115" s="1" t="s">
        <v>38</v>
      </c>
      <c r="D115" s="1">
        <v>55</v>
      </c>
      <c r="E115" s="1" t="s">
        <v>15</v>
      </c>
      <c r="F115" t="s">
        <v>584</v>
      </c>
      <c r="G115" t="s">
        <v>585</v>
      </c>
      <c r="H115" t="s">
        <v>586</v>
      </c>
      <c r="I115" t="s">
        <v>587</v>
      </c>
      <c r="J115" t="s">
        <v>64</v>
      </c>
      <c r="K115" t="s">
        <v>564</v>
      </c>
      <c r="L115" t="s">
        <v>564</v>
      </c>
      <c r="M115" t="s">
        <v>564</v>
      </c>
    </row>
    <row r="116" spans="1:13">
      <c r="A116" s="1">
        <v>1362</v>
      </c>
      <c r="B116" t="s">
        <v>37</v>
      </c>
      <c r="C116" s="1" t="s">
        <v>14</v>
      </c>
      <c r="D116" s="1">
        <v>40</v>
      </c>
      <c r="E116" s="1" t="s">
        <v>15</v>
      </c>
      <c r="F116" t="s">
        <v>85</v>
      </c>
      <c r="G116" t="s">
        <v>588</v>
      </c>
      <c r="H116" t="s">
        <v>589</v>
      </c>
      <c r="I116" t="s">
        <v>590</v>
      </c>
      <c r="J116" t="s">
        <v>64</v>
      </c>
      <c r="K116" t="s">
        <v>564</v>
      </c>
      <c r="L116" t="s">
        <v>564</v>
      </c>
      <c r="M116" t="s">
        <v>564</v>
      </c>
    </row>
    <row r="117" spans="1:13">
      <c r="A117" s="1">
        <v>1364</v>
      </c>
      <c r="B117" t="s">
        <v>37</v>
      </c>
      <c r="C117" s="1" t="s">
        <v>22</v>
      </c>
      <c r="D117" s="1">
        <v>61</v>
      </c>
      <c r="E117" s="1" t="s">
        <v>15</v>
      </c>
      <c r="F117" t="s">
        <v>591</v>
      </c>
      <c r="G117" t="s">
        <v>592</v>
      </c>
      <c r="H117" t="s">
        <v>593</v>
      </c>
      <c r="I117" t="s">
        <v>594</v>
      </c>
      <c r="J117" t="s">
        <v>64</v>
      </c>
      <c r="K117" t="s">
        <v>564</v>
      </c>
      <c r="L117" t="s">
        <v>564</v>
      </c>
      <c r="M117" t="s">
        <v>564</v>
      </c>
    </row>
    <row r="118" spans="1:13">
      <c r="A118" s="1">
        <v>1370</v>
      </c>
      <c r="B118" t="s">
        <v>37</v>
      </c>
      <c r="C118" s="1" t="s">
        <v>38</v>
      </c>
      <c r="D118" s="1">
        <v>50</v>
      </c>
      <c r="E118" s="1" t="s">
        <v>15</v>
      </c>
      <c r="F118" t="s">
        <v>595</v>
      </c>
      <c r="G118" t="s">
        <v>596</v>
      </c>
      <c r="H118" t="s">
        <v>597</v>
      </c>
      <c r="I118" t="s">
        <v>598</v>
      </c>
      <c r="J118" t="s">
        <v>64</v>
      </c>
      <c r="K118" t="s">
        <v>564</v>
      </c>
      <c r="L118" t="s">
        <v>564</v>
      </c>
      <c r="M118" t="s">
        <v>564</v>
      </c>
    </row>
    <row r="119" spans="1:13">
      <c r="A119" s="1">
        <v>1372</v>
      </c>
      <c r="B119" t="s">
        <v>30</v>
      </c>
      <c r="C119" s="1" t="s">
        <v>14</v>
      </c>
      <c r="D119" s="1">
        <v>78</v>
      </c>
      <c r="E119" s="1" t="s">
        <v>59</v>
      </c>
      <c r="F119" t="s">
        <v>599</v>
      </c>
      <c r="G119" t="s">
        <v>600</v>
      </c>
      <c r="H119" t="s">
        <v>601</v>
      </c>
      <c r="I119" t="s">
        <v>602</v>
      </c>
      <c r="J119" t="s">
        <v>64</v>
      </c>
      <c r="K119" t="s">
        <v>603</v>
      </c>
      <c r="L119" t="s">
        <v>603</v>
      </c>
      <c r="M119" t="s">
        <v>603</v>
      </c>
    </row>
    <row r="120" spans="1:13">
      <c r="A120" s="1">
        <v>1374</v>
      </c>
      <c r="B120" t="s">
        <v>37</v>
      </c>
      <c r="C120" s="1" t="s">
        <v>14</v>
      </c>
      <c r="D120" s="1">
        <v>50</v>
      </c>
      <c r="E120" s="1" t="s">
        <v>73</v>
      </c>
      <c r="F120" t="s">
        <v>604</v>
      </c>
      <c r="G120" t="s">
        <v>605</v>
      </c>
      <c r="H120" t="s">
        <v>606</v>
      </c>
      <c r="I120" t="s">
        <v>607</v>
      </c>
      <c r="J120" t="s">
        <v>608</v>
      </c>
      <c r="K120" t="s">
        <v>609</v>
      </c>
      <c r="L120" t="s">
        <v>609</v>
      </c>
      <c r="M120" t="s">
        <v>609</v>
      </c>
    </row>
    <row r="121" spans="1:13">
      <c r="A121" s="1">
        <v>1378</v>
      </c>
      <c r="B121" t="s">
        <v>13</v>
      </c>
      <c r="C121" s="1" t="s">
        <v>14</v>
      </c>
      <c r="D121" s="1">
        <v>40</v>
      </c>
      <c r="E121" s="1" t="s">
        <v>15</v>
      </c>
      <c r="F121" t="s">
        <v>610</v>
      </c>
      <c r="G121" t="s">
        <v>611</v>
      </c>
      <c r="H121" t="s">
        <v>612</v>
      </c>
      <c r="I121" t="s">
        <v>613</v>
      </c>
      <c r="J121" t="s">
        <v>614</v>
      </c>
      <c r="K121" t="s">
        <v>615</v>
      </c>
      <c r="L121" t="s">
        <v>616</v>
      </c>
      <c r="M121" t="s">
        <v>617</v>
      </c>
    </row>
    <row r="122" spans="1:13">
      <c r="A122" s="1">
        <v>1379</v>
      </c>
      <c r="B122" t="s">
        <v>13</v>
      </c>
      <c r="C122" s="1" t="s">
        <v>14</v>
      </c>
      <c r="D122" s="1">
        <v>50</v>
      </c>
      <c r="E122" s="1" t="s">
        <v>73</v>
      </c>
      <c r="F122" t="s">
        <v>618</v>
      </c>
      <c r="G122" t="s">
        <v>619</v>
      </c>
      <c r="H122" t="s">
        <v>620</v>
      </c>
      <c r="I122" t="s">
        <v>621</v>
      </c>
      <c r="J122" t="s">
        <v>64</v>
      </c>
      <c r="K122" t="s">
        <v>550</v>
      </c>
      <c r="L122" t="s">
        <v>550</v>
      </c>
      <c r="M122" t="s">
        <v>550</v>
      </c>
    </row>
    <row r="123" spans="1:13">
      <c r="A123" s="1">
        <v>1382</v>
      </c>
      <c r="B123" t="s">
        <v>13</v>
      </c>
      <c r="C123" s="1" t="s">
        <v>14</v>
      </c>
      <c r="D123" s="1">
        <v>60</v>
      </c>
      <c r="E123" s="1" t="s">
        <v>73</v>
      </c>
      <c r="F123" t="s">
        <v>622</v>
      </c>
      <c r="G123" t="s">
        <v>623</v>
      </c>
      <c r="H123" t="s">
        <v>624</v>
      </c>
      <c r="I123" t="s">
        <v>625</v>
      </c>
      <c r="J123" t="s">
        <v>626</v>
      </c>
      <c r="K123" t="s">
        <v>241</v>
      </c>
      <c r="L123" t="s">
        <v>241</v>
      </c>
      <c r="M123" t="s">
        <v>241</v>
      </c>
    </row>
    <row r="124" spans="1:13">
      <c r="A124" s="1">
        <v>1385</v>
      </c>
      <c r="B124" t="s">
        <v>13</v>
      </c>
      <c r="C124" s="1" t="s">
        <v>14</v>
      </c>
      <c r="D124" s="1">
        <v>60</v>
      </c>
      <c r="E124" s="1" t="s">
        <v>73</v>
      </c>
      <c r="F124" t="s">
        <v>627</v>
      </c>
      <c r="G124" t="s">
        <v>628</v>
      </c>
      <c r="H124" t="s">
        <v>629</v>
      </c>
      <c r="I124" t="s">
        <v>630</v>
      </c>
      <c r="J124" t="s">
        <v>64</v>
      </c>
      <c r="K124" t="s">
        <v>631</v>
      </c>
      <c r="L124" t="s">
        <v>631</v>
      </c>
      <c r="M124" t="s">
        <v>631</v>
      </c>
    </row>
    <row r="125" spans="1:13">
      <c r="A125" s="1">
        <v>1386</v>
      </c>
      <c r="B125" t="s">
        <v>13</v>
      </c>
      <c r="C125" s="1" t="s">
        <v>51</v>
      </c>
      <c r="D125" s="1">
        <v>85</v>
      </c>
      <c r="E125" s="1" t="s">
        <v>59</v>
      </c>
      <c r="F125" t="s">
        <v>632</v>
      </c>
      <c r="G125" t="s">
        <v>633</v>
      </c>
      <c r="H125" t="s">
        <v>634</v>
      </c>
      <c r="I125" t="s">
        <v>635</v>
      </c>
      <c r="J125" t="s">
        <v>64</v>
      </c>
      <c r="K125" t="s">
        <v>636</v>
      </c>
      <c r="L125" t="s">
        <v>637</v>
      </c>
      <c r="M125" t="s">
        <v>637</v>
      </c>
    </row>
    <row r="126" spans="1:13">
      <c r="A126" s="1">
        <v>1396</v>
      </c>
      <c r="B126" t="s">
        <v>30</v>
      </c>
      <c r="C126" s="1" t="s">
        <v>14</v>
      </c>
      <c r="D126" s="1">
        <v>50</v>
      </c>
      <c r="E126" s="1" t="s">
        <v>73</v>
      </c>
      <c r="F126" t="s">
        <v>638</v>
      </c>
      <c r="G126" t="s">
        <v>639</v>
      </c>
      <c r="H126" t="s">
        <v>640</v>
      </c>
      <c r="I126" t="s">
        <v>641</v>
      </c>
      <c r="J126" t="s">
        <v>642</v>
      </c>
      <c r="K126" t="s">
        <v>643</v>
      </c>
      <c r="L126" t="s">
        <v>643</v>
      </c>
      <c r="M126" t="s">
        <v>641</v>
      </c>
    </row>
    <row r="127" spans="1:13">
      <c r="A127" s="1">
        <v>1397</v>
      </c>
      <c r="B127" t="s">
        <v>30</v>
      </c>
      <c r="C127" s="1" t="s">
        <v>14</v>
      </c>
      <c r="D127" s="1">
        <v>75</v>
      </c>
      <c r="E127" s="1" t="s">
        <v>59</v>
      </c>
      <c r="F127" t="s">
        <v>644</v>
      </c>
      <c r="G127" t="s">
        <v>645</v>
      </c>
      <c r="H127" t="s">
        <v>646</v>
      </c>
      <c r="I127" t="s">
        <v>647</v>
      </c>
      <c r="J127" t="s">
        <v>648</v>
      </c>
      <c r="K127" t="s">
        <v>643</v>
      </c>
      <c r="L127" t="s">
        <v>643</v>
      </c>
      <c r="M127" t="s">
        <v>643</v>
      </c>
    </row>
    <row r="128" spans="1:13">
      <c r="A128" s="1">
        <v>1399</v>
      </c>
      <c r="B128" t="s">
        <v>37</v>
      </c>
      <c r="C128" s="1" t="s">
        <v>38</v>
      </c>
      <c r="D128" s="1">
        <v>70</v>
      </c>
      <c r="E128" s="1" t="s">
        <v>73</v>
      </c>
      <c r="F128" t="s">
        <v>649</v>
      </c>
      <c r="G128" t="s">
        <v>650</v>
      </c>
      <c r="H128" t="s">
        <v>651</v>
      </c>
      <c r="I128" t="s">
        <v>641</v>
      </c>
      <c r="J128" t="s">
        <v>652</v>
      </c>
      <c r="K128" t="s">
        <v>653</v>
      </c>
      <c r="L128" t="s">
        <v>653</v>
      </c>
      <c r="M128" t="s">
        <v>641</v>
      </c>
    </row>
    <row r="129" spans="1:13">
      <c r="A129" s="1">
        <v>1401</v>
      </c>
      <c r="B129" t="s">
        <v>37</v>
      </c>
      <c r="C129" s="1" t="s">
        <v>38</v>
      </c>
      <c r="D129" s="1">
        <v>52</v>
      </c>
      <c r="E129" s="1" t="s">
        <v>15</v>
      </c>
      <c r="F129" t="s">
        <v>132</v>
      </c>
      <c r="G129" t="s">
        <v>654</v>
      </c>
      <c r="H129" t="s">
        <v>655</v>
      </c>
      <c r="I129" t="s">
        <v>641</v>
      </c>
      <c r="J129" t="s">
        <v>652</v>
      </c>
      <c r="K129" t="s">
        <v>653</v>
      </c>
      <c r="L129" t="s">
        <v>653</v>
      </c>
      <c r="M129" t="s">
        <v>641</v>
      </c>
    </row>
    <row r="130" spans="1:13">
      <c r="A130" s="1">
        <v>1402</v>
      </c>
      <c r="B130" t="s">
        <v>37</v>
      </c>
      <c r="C130" s="1" t="s">
        <v>38</v>
      </c>
      <c r="D130" s="1">
        <v>70</v>
      </c>
      <c r="E130" s="1" t="s">
        <v>73</v>
      </c>
      <c r="F130" t="s">
        <v>649</v>
      </c>
      <c r="G130" t="s">
        <v>656</v>
      </c>
      <c r="H130" t="s">
        <v>657</v>
      </c>
      <c r="I130" t="s">
        <v>658</v>
      </c>
      <c r="J130" t="s">
        <v>659</v>
      </c>
      <c r="K130" t="s">
        <v>653</v>
      </c>
      <c r="L130" t="s">
        <v>653</v>
      </c>
      <c r="M130" t="s">
        <v>653</v>
      </c>
    </row>
    <row r="131" spans="1:13">
      <c r="A131" s="1">
        <v>1404</v>
      </c>
      <c r="B131" t="s">
        <v>37</v>
      </c>
      <c r="C131" s="1" t="s">
        <v>38</v>
      </c>
      <c r="D131" s="1">
        <v>85</v>
      </c>
      <c r="E131" s="1" t="s">
        <v>59</v>
      </c>
      <c r="F131" t="s">
        <v>660</v>
      </c>
      <c r="G131" t="s">
        <v>661</v>
      </c>
      <c r="H131" t="s">
        <v>662</v>
      </c>
      <c r="I131" t="s">
        <v>663</v>
      </c>
      <c r="J131" t="s">
        <v>659</v>
      </c>
      <c r="K131" t="s">
        <v>653</v>
      </c>
      <c r="L131" t="s">
        <v>653</v>
      </c>
      <c r="M131" t="s">
        <v>653</v>
      </c>
    </row>
    <row r="132" spans="1:13">
      <c r="A132" s="1">
        <v>1405</v>
      </c>
      <c r="B132" t="s">
        <v>37</v>
      </c>
      <c r="C132" s="1" t="s">
        <v>38</v>
      </c>
      <c r="D132" s="1">
        <v>70</v>
      </c>
      <c r="E132" s="1" t="s">
        <v>73</v>
      </c>
      <c r="F132" t="s">
        <v>664</v>
      </c>
      <c r="G132" t="s">
        <v>665</v>
      </c>
      <c r="H132" t="s">
        <v>666</v>
      </c>
      <c r="I132" t="s">
        <v>667</v>
      </c>
      <c r="J132" t="s">
        <v>652</v>
      </c>
      <c r="K132" t="s">
        <v>653</v>
      </c>
      <c r="L132" t="s">
        <v>653</v>
      </c>
      <c r="M132" t="s">
        <v>653</v>
      </c>
    </row>
    <row r="133" spans="1:13">
      <c r="A133" s="1">
        <v>1406</v>
      </c>
      <c r="B133" t="s">
        <v>37</v>
      </c>
      <c r="C133" s="1" t="s">
        <v>38</v>
      </c>
      <c r="D133" s="1">
        <v>75</v>
      </c>
      <c r="E133" s="1" t="s">
        <v>73</v>
      </c>
      <c r="F133" t="s">
        <v>668</v>
      </c>
      <c r="G133" t="s">
        <v>669</v>
      </c>
      <c r="H133" t="s">
        <v>670</v>
      </c>
      <c r="I133" t="s">
        <v>671</v>
      </c>
      <c r="J133" t="s">
        <v>659</v>
      </c>
      <c r="K133" t="s">
        <v>653</v>
      </c>
      <c r="L133" t="s">
        <v>653</v>
      </c>
      <c r="M133" t="s">
        <v>653</v>
      </c>
    </row>
    <row r="134" spans="1:13">
      <c r="A134" s="1">
        <v>1407</v>
      </c>
      <c r="B134" t="s">
        <v>37</v>
      </c>
      <c r="C134" s="1" t="s">
        <v>38</v>
      </c>
      <c r="D134" s="1">
        <v>80</v>
      </c>
      <c r="E134" s="1" t="s">
        <v>23</v>
      </c>
      <c r="F134" t="s">
        <v>672</v>
      </c>
      <c r="G134" t="s">
        <v>673</v>
      </c>
      <c r="H134" t="s">
        <v>674</v>
      </c>
      <c r="I134" t="s">
        <v>675</v>
      </c>
      <c r="J134" t="s">
        <v>652</v>
      </c>
      <c r="K134" t="s">
        <v>653</v>
      </c>
      <c r="L134" t="s">
        <v>653</v>
      </c>
      <c r="M134" t="s">
        <v>653</v>
      </c>
    </row>
    <row r="135" spans="1:13">
      <c r="A135" s="1">
        <v>1408</v>
      </c>
      <c r="B135" t="s">
        <v>37</v>
      </c>
      <c r="C135" s="1" t="s">
        <v>38</v>
      </c>
      <c r="D135" s="1">
        <v>80</v>
      </c>
      <c r="E135" s="1" t="s">
        <v>23</v>
      </c>
      <c r="F135" t="s">
        <v>676</v>
      </c>
      <c r="G135" t="s">
        <v>677</v>
      </c>
      <c r="H135" t="s">
        <v>678</v>
      </c>
      <c r="I135" t="s">
        <v>679</v>
      </c>
      <c r="J135" t="s">
        <v>659</v>
      </c>
      <c r="K135" t="s">
        <v>653</v>
      </c>
      <c r="L135" t="s">
        <v>653</v>
      </c>
      <c r="M135" t="s">
        <v>653</v>
      </c>
    </row>
    <row r="136" spans="1:13">
      <c r="A136" s="1">
        <v>1409</v>
      </c>
      <c r="B136" t="s">
        <v>37</v>
      </c>
      <c r="C136" s="1" t="s">
        <v>38</v>
      </c>
      <c r="D136" s="1">
        <v>50</v>
      </c>
      <c r="E136" s="1" t="s">
        <v>15</v>
      </c>
      <c r="F136" t="s">
        <v>680</v>
      </c>
      <c r="G136" t="s">
        <v>681</v>
      </c>
      <c r="H136" t="s">
        <v>682</v>
      </c>
      <c r="I136" t="s">
        <v>683</v>
      </c>
      <c r="J136" t="s">
        <v>652</v>
      </c>
      <c r="K136" t="s">
        <v>653</v>
      </c>
      <c r="L136" t="s">
        <v>653</v>
      </c>
      <c r="M136" t="s">
        <v>653</v>
      </c>
    </row>
    <row r="137" spans="1:13">
      <c r="A137" s="1">
        <v>1410</v>
      </c>
      <c r="B137" t="s">
        <v>37</v>
      </c>
      <c r="C137" s="1" t="s">
        <v>38</v>
      </c>
      <c r="D137" s="1">
        <v>65</v>
      </c>
      <c r="E137" s="1" t="s">
        <v>73</v>
      </c>
      <c r="F137" t="s">
        <v>150</v>
      </c>
      <c r="G137" t="s">
        <v>684</v>
      </c>
      <c r="H137" t="s">
        <v>685</v>
      </c>
      <c r="I137" t="s">
        <v>686</v>
      </c>
      <c r="J137" t="s">
        <v>659</v>
      </c>
      <c r="K137" t="s">
        <v>653</v>
      </c>
      <c r="L137" t="s">
        <v>653</v>
      </c>
      <c r="M137" t="s">
        <v>653</v>
      </c>
    </row>
    <row r="138" spans="1:13">
      <c r="A138" s="1">
        <v>1411</v>
      </c>
      <c r="B138" t="s">
        <v>37</v>
      </c>
      <c r="C138" s="1" t="s">
        <v>38</v>
      </c>
      <c r="D138" s="1">
        <v>63</v>
      </c>
      <c r="E138" s="1" t="s">
        <v>15</v>
      </c>
      <c r="F138" t="s">
        <v>687</v>
      </c>
      <c r="G138" t="s">
        <v>688</v>
      </c>
      <c r="H138" t="s">
        <v>689</v>
      </c>
      <c r="I138" t="s">
        <v>690</v>
      </c>
      <c r="J138" t="s">
        <v>652</v>
      </c>
      <c r="K138" t="s">
        <v>653</v>
      </c>
      <c r="L138" t="s">
        <v>653</v>
      </c>
      <c r="M138" t="s">
        <v>653</v>
      </c>
    </row>
    <row r="139" spans="1:13">
      <c r="A139" s="1">
        <v>1412</v>
      </c>
      <c r="B139" t="s">
        <v>37</v>
      </c>
      <c r="C139" s="1" t="s">
        <v>38</v>
      </c>
      <c r="D139" s="1">
        <v>64</v>
      </c>
      <c r="E139" s="1" t="s">
        <v>15</v>
      </c>
      <c r="F139" t="s">
        <v>691</v>
      </c>
      <c r="G139" t="s">
        <v>692</v>
      </c>
      <c r="H139" t="s">
        <v>693</v>
      </c>
      <c r="I139" t="s">
        <v>694</v>
      </c>
      <c r="J139" t="s">
        <v>659</v>
      </c>
      <c r="K139" t="s">
        <v>653</v>
      </c>
      <c r="L139" t="s">
        <v>653</v>
      </c>
      <c r="M139" t="s">
        <v>653</v>
      </c>
    </row>
    <row r="140" spans="1:13">
      <c r="A140" s="1">
        <v>1413</v>
      </c>
      <c r="B140" t="s">
        <v>37</v>
      </c>
      <c r="C140" s="1" t="s">
        <v>38</v>
      </c>
      <c r="D140" s="1">
        <v>85</v>
      </c>
      <c r="E140" s="1" t="s">
        <v>59</v>
      </c>
      <c r="F140" t="s">
        <v>695</v>
      </c>
      <c r="G140" t="s">
        <v>696</v>
      </c>
      <c r="H140" t="s">
        <v>697</v>
      </c>
      <c r="I140" t="s">
        <v>698</v>
      </c>
      <c r="J140" t="s">
        <v>652</v>
      </c>
      <c r="K140" t="s">
        <v>653</v>
      </c>
      <c r="L140" t="s">
        <v>653</v>
      </c>
      <c r="M140" t="s">
        <v>653</v>
      </c>
    </row>
    <row r="141" spans="1:13">
      <c r="A141" s="1">
        <v>1414</v>
      </c>
      <c r="B141" t="s">
        <v>37</v>
      </c>
      <c r="C141" s="1" t="s">
        <v>38</v>
      </c>
      <c r="D141" s="1">
        <v>65</v>
      </c>
      <c r="E141" s="1" t="s">
        <v>73</v>
      </c>
      <c r="F141" t="s">
        <v>699</v>
      </c>
      <c r="G141" t="s">
        <v>700</v>
      </c>
      <c r="H141" t="s">
        <v>701</v>
      </c>
      <c r="I141" t="s">
        <v>702</v>
      </c>
      <c r="J141" t="s">
        <v>659</v>
      </c>
      <c r="K141" t="s">
        <v>653</v>
      </c>
      <c r="L141" t="s">
        <v>653</v>
      </c>
      <c r="M141" t="s">
        <v>653</v>
      </c>
    </row>
    <row r="142" spans="1:13">
      <c r="A142" s="1">
        <v>1415</v>
      </c>
      <c r="B142" t="s">
        <v>37</v>
      </c>
      <c r="C142" s="1" t="s">
        <v>38</v>
      </c>
      <c r="D142" s="1">
        <v>58</v>
      </c>
      <c r="E142" s="1" t="s">
        <v>15</v>
      </c>
      <c r="F142" t="s">
        <v>703</v>
      </c>
      <c r="G142" t="s">
        <v>704</v>
      </c>
      <c r="H142" t="s">
        <v>705</v>
      </c>
      <c r="I142" t="s">
        <v>706</v>
      </c>
      <c r="J142" t="s">
        <v>652</v>
      </c>
      <c r="K142" t="s">
        <v>653</v>
      </c>
      <c r="L142" t="s">
        <v>653</v>
      </c>
      <c r="M142" t="s">
        <v>653</v>
      </c>
    </row>
    <row r="143" spans="1:13">
      <c r="A143" s="1">
        <v>1416</v>
      </c>
      <c r="B143" t="s">
        <v>37</v>
      </c>
      <c r="C143" s="1" t="s">
        <v>38</v>
      </c>
      <c r="D143" s="1">
        <v>82</v>
      </c>
      <c r="E143" s="1" t="s">
        <v>23</v>
      </c>
      <c r="F143" t="s">
        <v>695</v>
      </c>
      <c r="G143" t="s">
        <v>707</v>
      </c>
      <c r="H143" t="s">
        <v>708</v>
      </c>
      <c r="I143" t="s">
        <v>709</v>
      </c>
      <c r="J143" t="s">
        <v>659</v>
      </c>
      <c r="K143" t="s">
        <v>653</v>
      </c>
      <c r="L143" t="s">
        <v>653</v>
      </c>
      <c r="M143" t="s">
        <v>653</v>
      </c>
    </row>
    <row r="144" spans="1:13">
      <c r="A144" s="1">
        <v>1417</v>
      </c>
      <c r="B144" t="s">
        <v>37</v>
      </c>
      <c r="C144" s="1" t="s">
        <v>38</v>
      </c>
      <c r="D144" s="1">
        <v>80</v>
      </c>
      <c r="E144" s="1" t="s">
        <v>23</v>
      </c>
      <c r="F144" t="s">
        <v>710</v>
      </c>
      <c r="G144" t="s">
        <v>711</v>
      </c>
      <c r="H144" t="s">
        <v>712</v>
      </c>
      <c r="I144" t="s">
        <v>713</v>
      </c>
      <c r="J144" t="s">
        <v>652</v>
      </c>
      <c r="K144" t="s">
        <v>653</v>
      </c>
      <c r="L144" t="s">
        <v>653</v>
      </c>
      <c r="M144" t="s">
        <v>653</v>
      </c>
    </row>
    <row r="145" spans="1:13">
      <c r="A145" s="1">
        <v>1418</v>
      </c>
      <c r="B145" t="s">
        <v>37</v>
      </c>
      <c r="C145" s="1" t="s">
        <v>38</v>
      </c>
      <c r="D145" s="1">
        <v>70</v>
      </c>
      <c r="E145" s="1" t="s">
        <v>73</v>
      </c>
      <c r="F145" t="s">
        <v>714</v>
      </c>
      <c r="G145" t="s">
        <v>715</v>
      </c>
      <c r="H145" t="s">
        <v>716</v>
      </c>
      <c r="I145" t="s">
        <v>641</v>
      </c>
      <c r="J145" t="s">
        <v>659</v>
      </c>
      <c r="K145" t="s">
        <v>653</v>
      </c>
      <c r="L145" t="s">
        <v>653</v>
      </c>
      <c r="M145" t="s">
        <v>641</v>
      </c>
    </row>
    <row r="146" spans="1:13">
      <c r="A146" s="1">
        <v>1419</v>
      </c>
      <c r="B146" t="s">
        <v>37</v>
      </c>
      <c r="C146" s="1" t="s">
        <v>38</v>
      </c>
      <c r="D146" s="1">
        <v>70</v>
      </c>
      <c r="E146" s="1" t="s">
        <v>73</v>
      </c>
      <c r="F146" t="s">
        <v>714</v>
      </c>
      <c r="G146" t="s">
        <v>717</v>
      </c>
      <c r="H146" t="s">
        <v>718</v>
      </c>
      <c r="I146" t="s">
        <v>719</v>
      </c>
      <c r="J146" t="s">
        <v>652</v>
      </c>
      <c r="K146" t="s">
        <v>653</v>
      </c>
      <c r="L146" t="s">
        <v>653</v>
      </c>
      <c r="M146" t="s">
        <v>653</v>
      </c>
    </row>
    <row r="147" spans="1:13">
      <c r="A147" s="1">
        <v>1420</v>
      </c>
      <c r="B147" t="s">
        <v>37</v>
      </c>
      <c r="C147" s="1" t="s">
        <v>38</v>
      </c>
      <c r="D147" s="1">
        <v>60</v>
      </c>
      <c r="E147" s="1" t="s">
        <v>15</v>
      </c>
      <c r="F147" t="s">
        <v>699</v>
      </c>
      <c r="G147" t="s">
        <v>720</v>
      </c>
      <c r="H147" t="s">
        <v>721</v>
      </c>
      <c r="I147" t="s">
        <v>722</v>
      </c>
      <c r="J147" t="s">
        <v>659</v>
      </c>
      <c r="K147" t="s">
        <v>653</v>
      </c>
      <c r="L147" t="s">
        <v>653</v>
      </c>
      <c r="M147" t="s">
        <v>653</v>
      </c>
    </row>
    <row r="148" spans="1:13">
      <c r="A148" s="1">
        <v>1421</v>
      </c>
      <c r="B148" t="s">
        <v>37</v>
      </c>
      <c r="C148" s="1" t="s">
        <v>38</v>
      </c>
      <c r="D148" s="1">
        <v>65</v>
      </c>
      <c r="E148" s="1" t="s">
        <v>73</v>
      </c>
      <c r="F148" t="s">
        <v>723</v>
      </c>
      <c r="G148" t="s">
        <v>724</v>
      </c>
      <c r="H148" t="s">
        <v>725</v>
      </c>
      <c r="I148" t="s">
        <v>726</v>
      </c>
      <c r="J148" t="s">
        <v>652</v>
      </c>
      <c r="K148" t="s">
        <v>653</v>
      </c>
      <c r="L148" t="s">
        <v>653</v>
      </c>
      <c r="M148" t="s">
        <v>653</v>
      </c>
    </row>
    <row r="149" spans="1:13">
      <c r="A149" s="1">
        <v>1422</v>
      </c>
      <c r="B149" t="s">
        <v>37</v>
      </c>
      <c r="C149" s="1" t="s">
        <v>38</v>
      </c>
      <c r="D149" s="1">
        <v>81</v>
      </c>
      <c r="E149" s="1" t="s">
        <v>23</v>
      </c>
      <c r="F149" t="s">
        <v>727</v>
      </c>
      <c r="G149" t="s">
        <v>728</v>
      </c>
      <c r="H149" t="s">
        <v>729</v>
      </c>
      <c r="I149" t="s">
        <v>730</v>
      </c>
      <c r="J149" t="s">
        <v>659</v>
      </c>
      <c r="K149" t="s">
        <v>653</v>
      </c>
      <c r="L149" t="s">
        <v>653</v>
      </c>
      <c r="M149" t="s">
        <v>653</v>
      </c>
    </row>
    <row r="150" spans="1:13">
      <c r="A150" s="1">
        <v>1423</v>
      </c>
      <c r="B150" t="s">
        <v>37</v>
      </c>
      <c r="C150" s="1" t="s">
        <v>38</v>
      </c>
      <c r="D150" s="1">
        <v>65</v>
      </c>
      <c r="E150" s="1" t="s">
        <v>73</v>
      </c>
      <c r="F150" t="s">
        <v>150</v>
      </c>
      <c r="G150" t="s">
        <v>731</v>
      </c>
      <c r="H150" t="s">
        <v>732</v>
      </c>
      <c r="I150" t="s">
        <v>733</v>
      </c>
      <c r="J150" t="s">
        <v>652</v>
      </c>
      <c r="K150" t="s">
        <v>653</v>
      </c>
      <c r="L150" t="s">
        <v>653</v>
      </c>
      <c r="M150" t="s">
        <v>653</v>
      </c>
    </row>
    <row r="151" spans="1:13">
      <c r="A151" s="1">
        <v>1424</v>
      </c>
      <c r="B151" t="s">
        <v>37</v>
      </c>
      <c r="C151" s="1" t="s">
        <v>38</v>
      </c>
      <c r="D151" s="1">
        <v>60</v>
      </c>
      <c r="E151" s="1" t="s">
        <v>15</v>
      </c>
      <c r="F151" t="s">
        <v>734</v>
      </c>
      <c r="G151" t="s">
        <v>735</v>
      </c>
      <c r="H151" t="s">
        <v>736</v>
      </c>
      <c r="I151" t="s">
        <v>737</v>
      </c>
      <c r="J151" t="s">
        <v>659</v>
      </c>
      <c r="K151" t="s">
        <v>653</v>
      </c>
      <c r="L151" t="s">
        <v>653</v>
      </c>
      <c r="M151" t="s">
        <v>653</v>
      </c>
    </row>
    <row r="152" spans="1:13">
      <c r="A152" s="1">
        <v>1425</v>
      </c>
      <c r="B152" t="s">
        <v>37</v>
      </c>
      <c r="C152" s="1" t="s">
        <v>38</v>
      </c>
      <c r="D152" s="1">
        <v>70</v>
      </c>
      <c r="E152" s="1" t="s">
        <v>73</v>
      </c>
      <c r="F152" t="s">
        <v>738</v>
      </c>
      <c r="G152" t="s">
        <v>739</v>
      </c>
      <c r="H152" t="s">
        <v>740</v>
      </c>
      <c r="I152" t="s">
        <v>641</v>
      </c>
      <c r="J152" t="s">
        <v>741</v>
      </c>
      <c r="K152" t="s">
        <v>653</v>
      </c>
      <c r="L152" t="s">
        <v>653</v>
      </c>
      <c r="M152" t="s">
        <v>641</v>
      </c>
    </row>
    <row r="153" spans="1:13">
      <c r="A153" s="1">
        <v>1426</v>
      </c>
      <c r="B153" t="s">
        <v>37</v>
      </c>
      <c r="C153" s="1" t="s">
        <v>38</v>
      </c>
      <c r="D153" s="1">
        <v>80</v>
      </c>
      <c r="E153" s="1" t="s">
        <v>23</v>
      </c>
      <c r="F153" t="s">
        <v>672</v>
      </c>
      <c r="G153" t="s">
        <v>742</v>
      </c>
      <c r="H153" t="s">
        <v>743</v>
      </c>
      <c r="I153" t="s">
        <v>744</v>
      </c>
      <c r="J153" t="s">
        <v>741</v>
      </c>
      <c r="K153" t="s">
        <v>653</v>
      </c>
      <c r="L153" t="s">
        <v>653</v>
      </c>
      <c r="M153" t="s">
        <v>653</v>
      </c>
    </row>
    <row r="154" spans="1:13">
      <c r="A154" s="1">
        <v>1427</v>
      </c>
      <c r="B154" t="s">
        <v>37</v>
      </c>
      <c r="C154" s="1" t="s">
        <v>38</v>
      </c>
      <c r="D154" s="1">
        <v>75</v>
      </c>
      <c r="E154" s="1" t="s">
        <v>73</v>
      </c>
      <c r="F154" t="s">
        <v>745</v>
      </c>
      <c r="G154" t="s">
        <v>746</v>
      </c>
      <c r="H154" t="s">
        <v>747</v>
      </c>
      <c r="I154" t="s">
        <v>748</v>
      </c>
      <c r="J154" t="s">
        <v>741</v>
      </c>
      <c r="K154" t="s">
        <v>653</v>
      </c>
      <c r="L154" t="s">
        <v>653</v>
      </c>
      <c r="M154" t="s">
        <v>653</v>
      </c>
    </row>
    <row r="155" spans="1:13">
      <c r="A155" s="1">
        <v>1430</v>
      </c>
      <c r="B155" t="s">
        <v>37</v>
      </c>
      <c r="C155" s="1" t="s">
        <v>38</v>
      </c>
      <c r="D155" s="1">
        <v>65</v>
      </c>
      <c r="E155" s="1" t="s">
        <v>73</v>
      </c>
      <c r="F155" t="s">
        <v>749</v>
      </c>
      <c r="G155" t="s">
        <v>750</v>
      </c>
      <c r="H155" t="s">
        <v>751</v>
      </c>
      <c r="I155" t="s">
        <v>752</v>
      </c>
      <c r="J155" t="s">
        <v>741</v>
      </c>
      <c r="K155" t="s">
        <v>653</v>
      </c>
      <c r="L155" t="s">
        <v>653</v>
      </c>
      <c r="M155" t="s">
        <v>653</v>
      </c>
    </row>
    <row r="156" spans="1:13">
      <c r="A156" s="1">
        <v>1431</v>
      </c>
      <c r="B156" t="s">
        <v>37</v>
      </c>
      <c r="C156" s="1" t="s">
        <v>38</v>
      </c>
      <c r="D156" s="1">
        <v>83</v>
      </c>
      <c r="E156" s="1" t="s">
        <v>59</v>
      </c>
      <c r="F156" t="s">
        <v>695</v>
      </c>
      <c r="G156" t="s">
        <v>753</v>
      </c>
      <c r="H156" t="s">
        <v>754</v>
      </c>
      <c r="I156" t="s">
        <v>755</v>
      </c>
      <c r="J156" t="s">
        <v>741</v>
      </c>
      <c r="K156" t="s">
        <v>653</v>
      </c>
      <c r="L156" t="s">
        <v>653</v>
      </c>
      <c r="M156" t="s">
        <v>653</v>
      </c>
    </row>
    <row r="157" spans="1:13">
      <c r="A157" s="1">
        <v>1432</v>
      </c>
      <c r="B157" t="s">
        <v>13</v>
      </c>
      <c r="C157" s="1" t="s">
        <v>14</v>
      </c>
      <c r="D157" s="1">
        <v>50</v>
      </c>
      <c r="E157" s="1" t="s">
        <v>73</v>
      </c>
      <c r="F157" t="s">
        <v>618</v>
      </c>
      <c r="G157" t="s">
        <v>756</v>
      </c>
      <c r="H157" t="s">
        <v>757</v>
      </c>
      <c r="I157" t="s">
        <v>758</v>
      </c>
      <c r="J157" t="s">
        <v>228</v>
      </c>
      <c r="K157" t="s">
        <v>241</v>
      </c>
      <c r="L157" t="s">
        <v>241</v>
      </c>
      <c r="M157" t="s">
        <v>241</v>
      </c>
    </row>
    <row r="158" spans="1:13">
      <c r="A158" s="1">
        <v>1433</v>
      </c>
      <c r="B158" t="s">
        <v>13</v>
      </c>
      <c r="C158" s="1" t="s">
        <v>22</v>
      </c>
      <c r="D158" s="1">
        <v>50</v>
      </c>
      <c r="E158" s="1" t="s">
        <v>15</v>
      </c>
      <c r="F158" t="s">
        <v>759</v>
      </c>
      <c r="G158" t="s">
        <v>760</v>
      </c>
      <c r="H158" t="s">
        <v>761</v>
      </c>
      <c r="I158" t="s">
        <v>762</v>
      </c>
      <c r="J158" t="s">
        <v>763</v>
      </c>
      <c r="K158" t="s">
        <v>764</v>
      </c>
      <c r="L158" t="s">
        <v>764</v>
      </c>
      <c r="M158" t="s">
        <v>764</v>
      </c>
    </row>
    <row r="159" spans="1:13">
      <c r="A159" s="1">
        <v>1435</v>
      </c>
      <c r="B159" t="s">
        <v>13</v>
      </c>
      <c r="C159" s="1" t="s">
        <v>14</v>
      </c>
      <c r="D159" s="1">
        <v>40</v>
      </c>
      <c r="E159" s="1" t="s">
        <v>15</v>
      </c>
      <c r="F159" t="s">
        <v>765</v>
      </c>
      <c r="G159" t="s">
        <v>766</v>
      </c>
      <c r="H159" t="s">
        <v>767</v>
      </c>
      <c r="I159" t="s">
        <v>768</v>
      </c>
      <c r="J159" t="s">
        <v>763</v>
      </c>
      <c r="K159" t="s">
        <v>764</v>
      </c>
      <c r="L159" t="s">
        <v>764</v>
      </c>
      <c r="M159" t="s">
        <v>764</v>
      </c>
    </row>
    <row r="160" spans="1:13">
      <c r="A160" s="1">
        <v>1436</v>
      </c>
      <c r="B160" t="s">
        <v>13</v>
      </c>
      <c r="C160" s="1" t="s">
        <v>22</v>
      </c>
      <c r="D160" s="1">
        <v>50</v>
      </c>
      <c r="E160" s="1" t="s">
        <v>15</v>
      </c>
      <c r="F160" t="s">
        <v>759</v>
      </c>
      <c r="G160" t="s">
        <v>769</v>
      </c>
      <c r="H160" t="s">
        <v>770</v>
      </c>
      <c r="I160" t="s">
        <v>771</v>
      </c>
      <c r="J160" t="s">
        <v>763</v>
      </c>
      <c r="K160" t="s">
        <v>764</v>
      </c>
      <c r="L160" t="s">
        <v>764</v>
      </c>
      <c r="M160" t="s">
        <v>764</v>
      </c>
    </row>
    <row r="161" spans="1:13">
      <c r="A161" s="1">
        <v>1437</v>
      </c>
      <c r="B161" t="s">
        <v>13</v>
      </c>
      <c r="C161" s="1" t="s">
        <v>22</v>
      </c>
      <c r="D161" s="1">
        <v>60</v>
      </c>
      <c r="E161" s="1" t="s">
        <v>15</v>
      </c>
      <c r="F161" t="s">
        <v>772</v>
      </c>
      <c r="G161" t="s">
        <v>773</v>
      </c>
      <c r="H161" t="s">
        <v>774</v>
      </c>
      <c r="I161" t="s">
        <v>775</v>
      </c>
      <c r="J161" t="s">
        <v>763</v>
      </c>
      <c r="K161" t="s">
        <v>764</v>
      </c>
      <c r="L161" t="s">
        <v>764</v>
      </c>
      <c r="M161" t="s">
        <v>764</v>
      </c>
    </row>
    <row r="162" spans="1:13">
      <c r="A162" s="1">
        <v>1439</v>
      </c>
      <c r="B162" t="s">
        <v>13</v>
      </c>
      <c r="C162" s="1" t="s">
        <v>51</v>
      </c>
      <c r="D162" s="1">
        <v>55</v>
      </c>
      <c r="E162" s="1" t="s">
        <v>15</v>
      </c>
      <c r="F162" t="s">
        <v>313</v>
      </c>
      <c r="G162" t="s">
        <v>776</v>
      </c>
      <c r="H162" t="s">
        <v>777</v>
      </c>
      <c r="I162" t="s">
        <v>778</v>
      </c>
      <c r="J162" t="s">
        <v>779</v>
      </c>
      <c r="K162" t="s">
        <v>559</v>
      </c>
      <c r="L162" t="s">
        <v>559</v>
      </c>
      <c r="M162" t="s">
        <v>559</v>
      </c>
    </row>
    <row r="163" spans="1:13">
      <c r="A163" s="1">
        <v>1440</v>
      </c>
      <c r="B163" t="s">
        <v>13</v>
      </c>
      <c r="C163" s="1" t="s">
        <v>51</v>
      </c>
      <c r="D163" s="1">
        <v>65</v>
      </c>
      <c r="E163" s="1" t="s">
        <v>15</v>
      </c>
      <c r="F163" t="s">
        <v>52</v>
      </c>
      <c r="G163" t="s">
        <v>780</v>
      </c>
      <c r="H163" t="s">
        <v>781</v>
      </c>
      <c r="I163" t="s">
        <v>782</v>
      </c>
      <c r="J163" t="s">
        <v>783</v>
      </c>
      <c r="K163" t="s">
        <v>784</v>
      </c>
      <c r="L163" t="s">
        <v>784</v>
      </c>
      <c r="M163" t="s">
        <v>784</v>
      </c>
    </row>
    <row r="164" spans="1:13">
      <c r="A164" s="1">
        <v>1443</v>
      </c>
      <c r="B164" t="s">
        <v>13</v>
      </c>
      <c r="C164" s="1" t="s">
        <v>22</v>
      </c>
      <c r="D164" s="1">
        <v>63</v>
      </c>
      <c r="E164" s="1" t="s">
        <v>15</v>
      </c>
      <c r="F164" t="s">
        <v>785</v>
      </c>
      <c r="G164" t="s">
        <v>786</v>
      </c>
      <c r="H164" t="s">
        <v>787</v>
      </c>
      <c r="I164" t="s">
        <v>788</v>
      </c>
      <c r="J164" t="s">
        <v>367</v>
      </c>
      <c r="K164" t="s">
        <v>368</v>
      </c>
      <c r="L164" t="s">
        <v>368</v>
      </c>
      <c r="M164" t="s">
        <v>368</v>
      </c>
    </row>
    <row r="165" spans="1:13">
      <c r="A165" s="1">
        <v>1453</v>
      </c>
      <c r="B165" t="s">
        <v>13</v>
      </c>
      <c r="C165" s="1" t="s">
        <v>51</v>
      </c>
      <c r="D165" s="1">
        <v>70</v>
      </c>
      <c r="E165" s="1" t="s">
        <v>73</v>
      </c>
      <c r="F165" t="s">
        <v>349</v>
      </c>
      <c r="G165" t="s">
        <v>789</v>
      </c>
      <c r="H165" t="s">
        <v>790</v>
      </c>
      <c r="I165" t="s">
        <v>791</v>
      </c>
      <c r="J165" t="s">
        <v>792</v>
      </c>
      <c r="K165" t="s">
        <v>793</v>
      </c>
      <c r="L165" t="s">
        <v>793</v>
      </c>
      <c r="M165" t="s">
        <v>793</v>
      </c>
    </row>
    <row r="166" spans="1:13">
      <c r="A166" s="1">
        <v>1459</v>
      </c>
      <c r="B166" t="s">
        <v>13</v>
      </c>
      <c r="C166" s="1" t="s">
        <v>22</v>
      </c>
      <c r="D166" s="1">
        <v>81</v>
      </c>
      <c r="E166" s="1" t="s">
        <v>23</v>
      </c>
      <c r="F166" t="s">
        <v>794</v>
      </c>
      <c r="G166" t="s">
        <v>795</v>
      </c>
      <c r="H166" t="s">
        <v>796</v>
      </c>
      <c r="I166" t="s">
        <v>797</v>
      </c>
      <c r="J166" t="s">
        <v>798</v>
      </c>
      <c r="K166" t="s">
        <v>793</v>
      </c>
      <c r="L166" t="s">
        <v>793</v>
      </c>
      <c r="M166" t="s">
        <v>793</v>
      </c>
    </row>
    <row r="167" spans="1:13">
      <c r="A167" s="1">
        <v>1460</v>
      </c>
      <c r="B167" t="s">
        <v>13</v>
      </c>
      <c r="C167" s="1" t="s">
        <v>14</v>
      </c>
      <c r="D167" s="1">
        <v>45</v>
      </c>
      <c r="E167" s="1" t="s">
        <v>15</v>
      </c>
      <c r="F167" t="s">
        <v>799</v>
      </c>
      <c r="G167" t="s">
        <v>800</v>
      </c>
      <c r="H167" t="s">
        <v>801</v>
      </c>
      <c r="I167" t="s">
        <v>802</v>
      </c>
      <c r="J167" t="s">
        <v>803</v>
      </c>
      <c r="K167" t="s">
        <v>793</v>
      </c>
      <c r="L167" t="s">
        <v>793</v>
      </c>
      <c r="M167" t="s">
        <v>793</v>
      </c>
    </row>
    <row r="168" spans="1:13">
      <c r="A168" s="1">
        <v>1461</v>
      </c>
      <c r="B168" t="s">
        <v>13</v>
      </c>
      <c r="C168" s="1" t="s">
        <v>22</v>
      </c>
      <c r="D168" s="1">
        <v>72</v>
      </c>
      <c r="E168" s="1" t="s">
        <v>73</v>
      </c>
      <c r="F168" t="s">
        <v>804</v>
      </c>
      <c r="G168" t="s">
        <v>805</v>
      </c>
      <c r="H168" t="s">
        <v>806</v>
      </c>
      <c r="I168" t="s">
        <v>807</v>
      </c>
      <c r="J168" t="s">
        <v>808</v>
      </c>
      <c r="K168" t="s">
        <v>793</v>
      </c>
      <c r="L168" t="s">
        <v>793</v>
      </c>
      <c r="M168" t="s">
        <v>793</v>
      </c>
    </row>
    <row r="169" spans="1:13">
      <c r="A169" s="1">
        <v>1466</v>
      </c>
      <c r="B169" t="s">
        <v>13</v>
      </c>
      <c r="C169" s="1" t="s">
        <v>22</v>
      </c>
      <c r="D169" s="1">
        <v>75</v>
      </c>
      <c r="E169" s="1" t="s">
        <v>73</v>
      </c>
      <c r="F169" t="s">
        <v>809</v>
      </c>
      <c r="G169" t="s">
        <v>810</v>
      </c>
      <c r="H169" t="s">
        <v>811</v>
      </c>
      <c r="I169" t="s">
        <v>812</v>
      </c>
      <c r="J169" t="s">
        <v>813</v>
      </c>
      <c r="K169" t="s">
        <v>793</v>
      </c>
      <c r="L169" t="s">
        <v>793</v>
      </c>
      <c r="M169" t="s">
        <v>793</v>
      </c>
    </row>
    <row r="170" spans="1:13">
      <c r="A170" s="1">
        <v>1468</v>
      </c>
      <c r="B170" t="s">
        <v>13</v>
      </c>
      <c r="C170" s="1" t="s">
        <v>22</v>
      </c>
      <c r="D170" s="1">
        <v>76</v>
      </c>
      <c r="E170" s="1" t="s">
        <v>73</v>
      </c>
      <c r="F170" t="s">
        <v>814</v>
      </c>
      <c r="G170" t="s">
        <v>815</v>
      </c>
      <c r="H170" t="s">
        <v>816</v>
      </c>
      <c r="I170" t="s">
        <v>817</v>
      </c>
      <c r="J170" t="s">
        <v>818</v>
      </c>
      <c r="K170" t="s">
        <v>793</v>
      </c>
      <c r="L170" t="s">
        <v>793</v>
      </c>
      <c r="M170" t="s">
        <v>793</v>
      </c>
    </row>
    <row r="171" spans="1:13">
      <c r="A171" s="1">
        <v>1485</v>
      </c>
      <c r="B171" t="s">
        <v>13</v>
      </c>
      <c r="C171" s="1" t="s">
        <v>14</v>
      </c>
      <c r="D171" s="1">
        <v>40</v>
      </c>
      <c r="E171" s="1" t="s">
        <v>15</v>
      </c>
      <c r="F171" t="s">
        <v>819</v>
      </c>
      <c r="G171" t="s">
        <v>820</v>
      </c>
      <c r="H171" t="s">
        <v>821</v>
      </c>
      <c r="I171" t="s">
        <v>822</v>
      </c>
      <c r="J171" t="s">
        <v>367</v>
      </c>
      <c r="K171" t="s">
        <v>368</v>
      </c>
      <c r="L171" t="s">
        <v>368</v>
      </c>
      <c r="M171" t="s">
        <v>368</v>
      </c>
    </row>
    <row r="172" spans="1:13">
      <c r="A172" s="1">
        <v>1486</v>
      </c>
      <c r="B172" t="s">
        <v>13</v>
      </c>
      <c r="C172" s="1" t="s">
        <v>51</v>
      </c>
      <c r="D172" s="1">
        <v>85</v>
      </c>
      <c r="E172" s="1" t="s">
        <v>59</v>
      </c>
      <c r="F172" t="s">
        <v>823</v>
      </c>
      <c r="G172" t="s">
        <v>824</v>
      </c>
      <c r="H172" t="s">
        <v>825</v>
      </c>
      <c r="I172" t="s">
        <v>826</v>
      </c>
      <c r="J172" t="s">
        <v>827</v>
      </c>
      <c r="K172" t="s">
        <v>828</v>
      </c>
      <c r="L172" t="s">
        <v>828</v>
      </c>
      <c r="M172" t="s">
        <v>828</v>
      </c>
    </row>
    <row r="173" spans="1:13">
      <c r="A173" s="1">
        <v>1488</v>
      </c>
      <c r="B173" t="s">
        <v>13</v>
      </c>
      <c r="C173" s="1" t="s">
        <v>14</v>
      </c>
      <c r="D173" s="1">
        <v>30</v>
      </c>
      <c r="E173" s="1" t="s">
        <v>15</v>
      </c>
      <c r="F173" t="s">
        <v>829</v>
      </c>
      <c r="G173" t="s">
        <v>830</v>
      </c>
      <c r="H173" t="s">
        <v>831</v>
      </c>
      <c r="I173" t="s">
        <v>832</v>
      </c>
      <c r="J173" t="s">
        <v>64</v>
      </c>
      <c r="K173" t="s">
        <v>833</v>
      </c>
      <c r="L173" t="s">
        <v>833</v>
      </c>
      <c r="M173" t="s">
        <v>833</v>
      </c>
    </row>
    <row r="174" spans="1:13">
      <c r="A174" s="1">
        <v>1489</v>
      </c>
      <c r="B174" t="s">
        <v>13</v>
      </c>
      <c r="C174" s="1" t="s">
        <v>14</v>
      </c>
      <c r="D174" s="1">
        <v>30</v>
      </c>
      <c r="E174" s="1" t="s">
        <v>15</v>
      </c>
      <c r="F174" t="s">
        <v>834</v>
      </c>
      <c r="G174" t="s">
        <v>835</v>
      </c>
      <c r="H174" t="s">
        <v>836</v>
      </c>
      <c r="I174" t="s">
        <v>837</v>
      </c>
      <c r="J174" t="s">
        <v>838</v>
      </c>
      <c r="K174" t="s">
        <v>839</v>
      </c>
      <c r="L174" t="s">
        <v>839</v>
      </c>
      <c r="M174" t="s">
        <v>839</v>
      </c>
    </row>
    <row r="175" spans="1:13">
      <c r="A175" s="1">
        <v>1492</v>
      </c>
      <c r="B175" t="s">
        <v>13</v>
      </c>
      <c r="C175" s="1" t="s">
        <v>51</v>
      </c>
      <c r="D175" s="1">
        <v>62</v>
      </c>
      <c r="E175" s="1" t="s">
        <v>15</v>
      </c>
      <c r="F175" t="s">
        <v>52</v>
      </c>
      <c r="G175" t="s">
        <v>840</v>
      </c>
      <c r="H175" t="s">
        <v>841</v>
      </c>
      <c r="I175" t="s">
        <v>842</v>
      </c>
      <c r="J175" t="s">
        <v>843</v>
      </c>
      <c r="K175" t="s">
        <v>241</v>
      </c>
      <c r="L175" t="s">
        <v>241</v>
      </c>
      <c r="M175" t="s">
        <v>241</v>
      </c>
    </row>
    <row r="176" spans="1:13">
      <c r="A176" s="1">
        <v>1494</v>
      </c>
      <c r="B176" t="s">
        <v>13</v>
      </c>
      <c r="C176" s="1" t="s">
        <v>14</v>
      </c>
      <c r="D176" s="1">
        <v>50</v>
      </c>
      <c r="E176" s="1" t="s">
        <v>73</v>
      </c>
      <c r="F176" t="s">
        <v>844</v>
      </c>
      <c r="G176" t="s">
        <v>845</v>
      </c>
      <c r="H176" t="s">
        <v>846</v>
      </c>
      <c r="I176" t="s">
        <v>847</v>
      </c>
      <c r="J176" t="s">
        <v>848</v>
      </c>
      <c r="K176" t="s">
        <v>173</v>
      </c>
      <c r="L176" t="s">
        <v>173</v>
      </c>
      <c r="M176" t="s">
        <v>173</v>
      </c>
    </row>
    <row r="177" spans="1:13">
      <c r="A177" s="1">
        <v>1498</v>
      </c>
      <c r="B177" t="s">
        <v>13</v>
      </c>
      <c r="C177" s="1" t="s">
        <v>14</v>
      </c>
      <c r="D177" s="1">
        <v>40</v>
      </c>
      <c r="E177" s="1" t="s">
        <v>15</v>
      </c>
      <c r="F177" t="s">
        <v>849</v>
      </c>
      <c r="G177" t="s">
        <v>850</v>
      </c>
      <c r="H177" t="s">
        <v>851</v>
      </c>
      <c r="I177" t="s">
        <v>852</v>
      </c>
      <c r="J177" t="s">
        <v>71</v>
      </c>
      <c r="K177" t="s">
        <v>458</v>
      </c>
      <c r="L177" t="s">
        <v>458</v>
      </c>
      <c r="M177" t="s">
        <v>458</v>
      </c>
    </row>
    <row r="178" spans="1:13">
      <c r="A178" s="1">
        <v>1563</v>
      </c>
      <c r="B178" t="s">
        <v>13</v>
      </c>
      <c r="C178" s="1" t="s">
        <v>14</v>
      </c>
      <c r="D178" s="1">
        <v>45</v>
      </c>
      <c r="E178" s="1" t="s">
        <v>15</v>
      </c>
      <c r="F178" t="s">
        <v>853</v>
      </c>
      <c r="G178" t="s">
        <v>854</v>
      </c>
      <c r="H178" t="s">
        <v>855</v>
      </c>
      <c r="I178" t="s">
        <v>856</v>
      </c>
      <c r="J178" t="s">
        <v>857</v>
      </c>
      <c r="K178" t="s">
        <v>858</v>
      </c>
      <c r="L178" t="s">
        <v>858</v>
      </c>
      <c r="M178" t="s">
        <v>858</v>
      </c>
    </row>
    <row r="179" spans="1:13">
      <c r="A179" s="1">
        <v>1564</v>
      </c>
      <c r="B179" t="s">
        <v>13</v>
      </c>
      <c r="C179" s="1" t="s">
        <v>22</v>
      </c>
      <c r="D179" s="1">
        <v>77</v>
      </c>
      <c r="E179" s="1" t="s">
        <v>73</v>
      </c>
      <c r="F179" t="s">
        <v>859</v>
      </c>
      <c r="G179" t="s">
        <v>860</v>
      </c>
      <c r="H179" t="s">
        <v>861</v>
      </c>
      <c r="I179" t="s">
        <v>862</v>
      </c>
      <c r="J179" t="s">
        <v>857</v>
      </c>
      <c r="K179" t="s">
        <v>858</v>
      </c>
      <c r="L179" t="s">
        <v>858</v>
      </c>
      <c r="M179" t="s">
        <v>858</v>
      </c>
    </row>
    <row r="180" spans="1:13">
      <c r="A180" s="1">
        <v>1567</v>
      </c>
      <c r="B180" t="s">
        <v>13</v>
      </c>
      <c r="C180" s="1" t="s">
        <v>51</v>
      </c>
      <c r="D180" s="1">
        <v>70</v>
      </c>
      <c r="E180" s="1" t="s">
        <v>73</v>
      </c>
      <c r="F180" t="s">
        <v>863</v>
      </c>
      <c r="G180" t="s">
        <v>864</v>
      </c>
      <c r="H180" t="s">
        <v>865</v>
      </c>
      <c r="I180" t="s">
        <v>866</v>
      </c>
      <c r="J180" t="s">
        <v>857</v>
      </c>
      <c r="K180" t="s">
        <v>858</v>
      </c>
      <c r="L180" t="s">
        <v>858</v>
      </c>
      <c r="M180" t="s">
        <v>858</v>
      </c>
    </row>
    <row r="181" spans="1:13">
      <c r="A181" s="1">
        <v>1568</v>
      </c>
      <c r="B181" t="s">
        <v>13</v>
      </c>
      <c r="C181" s="1" t="s">
        <v>14</v>
      </c>
      <c r="D181" s="1">
        <v>50</v>
      </c>
      <c r="E181" s="1" t="s">
        <v>73</v>
      </c>
      <c r="F181" t="s">
        <v>844</v>
      </c>
      <c r="G181" t="s">
        <v>867</v>
      </c>
      <c r="H181" t="s">
        <v>868</v>
      </c>
      <c r="I181" t="s">
        <v>869</v>
      </c>
      <c r="J181" t="s">
        <v>857</v>
      </c>
      <c r="K181" t="s">
        <v>858</v>
      </c>
      <c r="L181" t="s">
        <v>858</v>
      </c>
      <c r="M181" t="s">
        <v>858</v>
      </c>
    </row>
    <row r="182" spans="1:13">
      <c r="A182" s="1">
        <v>1593</v>
      </c>
      <c r="B182" t="s">
        <v>13</v>
      </c>
      <c r="C182" s="1" t="s">
        <v>51</v>
      </c>
      <c r="D182" s="1">
        <v>55</v>
      </c>
      <c r="E182" s="1" t="s">
        <v>15</v>
      </c>
      <c r="F182" t="s">
        <v>870</v>
      </c>
      <c r="G182" t="s">
        <v>871</v>
      </c>
      <c r="H182" t="s">
        <v>872</v>
      </c>
      <c r="I182" t="s">
        <v>873</v>
      </c>
      <c r="J182" t="s">
        <v>874</v>
      </c>
      <c r="K182" t="s">
        <v>29</v>
      </c>
      <c r="L182" t="s">
        <v>29</v>
      </c>
      <c r="M182" t="s">
        <v>29</v>
      </c>
    </row>
    <row r="183" spans="1:13">
      <c r="A183" s="1">
        <v>1594</v>
      </c>
      <c r="B183" t="s">
        <v>13</v>
      </c>
      <c r="C183" s="1" t="s">
        <v>14</v>
      </c>
      <c r="D183" s="1">
        <v>45</v>
      </c>
      <c r="E183" s="1" t="s">
        <v>15</v>
      </c>
      <c r="F183" t="s">
        <v>875</v>
      </c>
      <c r="G183" t="s">
        <v>876</v>
      </c>
      <c r="H183" t="s">
        <v>877</v>
      </c>
      <c r="I183" t="s">
        <v>878</v>
      </c>
      <c r="J183" t="s">
        <v>64</v>
      </c>
      <c r="K183" t="s">
        <v>879</v>
      </c>
      <c r="L183" t="s">
        <v>879</v>
      </c>
      <c r="M183" t="s">
        <v>879</v>
      </c>
    </row>
    <row r="184" spans="1:13">
      <c r="A184" s="1">
        <v>1623</v>
      </c>
      <c r="B184" t="s">
        <v>13</v>
      </c>
      <c r="C184" s="1" t="s">
        <v>22</v>
      </c>
      <c r="D184" s="1">
        <v>80</v>
      </c>
      <c r="E184" s="1" t="s">
        <v>23</v>
      </c>
      <c r="F184" t="s">
        <v>880</v>
      </c>
      <c r="G184" t="s">
        <v>881</v>
      </c>
      <c r="H184" t="s">
        <v>882</v>
      </c>
      <c r="I184" t="s">
        <v>883</v>
      </c>
      <c r="J184" t="s">
        <v>884</v>
      </c>
      <c r="K184" t="s">
        <v>29</v>
      </c>
      <c r="L184" t="s">
        <v>29</v>
      </c>
      <c r="M184" t="s">
        <v>29</v>
      </c>
    </row>
    <row r="185" spans="1:13">
      <c r="A185" s="1">
        <v>1625</v>
      </c>
      <c r="B185" t="s">
        <v>13</v>
      </c>
      <c r="C185" s="1" t="s">
        <v>51</v>
      </c>
      <c r="D185" s="1">
        <v>68</v>
      </c>
      <c r="E185" s="1" t="s">
        <v>15</v>
      </c>
      <c r="F185" t="s">
        <v>885</v>
      </c>
      <c r="G185" t="s">
        <v>886</v>
      </c>
      <c r="H185" t="s">
        <v>887</v>
      </c>
      <c r="I185" t="s">
        <v>888</v>
      </c>
      <c r="J185" t="s">
        <v>435</v>
      </c>
      <c r="K185" t="s">
        <v>525</v>
      </c>
      <c r="L185" t="s">
        <v>525</v>
      </c>
      <c r="M185" t="s">
        <v>525</v>
      </c>
    </row>
    <row r="186" spans="1:13">
      <c r="A186" s="1">
        <v>1628</v>
      </c>
      <c r="B186" t="s">
        <v>13</v>
      </c>
      <c r="C186" s="1" t="s">
        <v>14</v>
      </c>
      <c r="D186" s="1">
        <v>35</v>
      </c>
      <c r="E186" s="1" t="s">
        <v>15</v>
      </c>
      <c r="F186" t="s">
        <v>889</v>
      </c>
      <c r="G186" t="s">
        <v>890</v>
      </c>
      <c r="H186" t="s">
        <v>891</v>
      </c>
      <c r="I186" t="s">
        <v>892</v>
      </c>
      <c r="J186" t="s">
        <v>893</v>
      </c>
      <c r="K186" t="s">
        <v>458</v>
      </c>
      <c r="L186" t="s">
        <v>458</v>
      </c>
      <c r="M186" t="s">
        <v>458</v>
      </c>
    </row>
    <row r="187" spans="1:13">
      <c r="A187" s="1">
        <v>1629</v>
      </c>
      <c r="B187" t="s">
        <v>37</v>
      </c>
      <c r="C187" s="1" t="s">
        <v>38</v>
      </c>
      <c r="D187" s="1">
        <v>75</v>
      </c>
      <c r="E187" s="1" t="s">
        <v>73</v>
      </c>
      <c r="F187" t="s">
        <v>894</v>
      </c>
      <c r="G187" t="s">
        <v>895</v>
      </c>
      <c r="H187" t="s">
        <v>896</v>
      </c>
      <c r="I187" t="s">
        <v>897</v>
      </c>
      <c r="J187" t="s">
        <v>898</v>
      </c>
      <c r="K187" t="s">
        <v>368</v>
      </c>
      <c r="L187" t="s">
        <v>368</v>
      </c>
      <c r="M187" t="s">
        <v>368</v>
      </c>
    </row>
    <row r="188" spans="1:13">
      <c r="A188" s="1">
        <v>1630</v>
      </c>
      <c r="B188" t="s">
        <v>37</v>
      </c>
      <c r="C188" s="1" t="s">
        <v>38</v>
      </c>
      <c r="D188" s="1">
        <v>60</v>
      </c>
      <c r="E188" s="1" t="s">
        <v>15</v>
      </c>
      <c r="F188" t="s">
        <v>899</v>
      </c>
      <c r="G188" t="s">
        <v>900</v>
      </c>
      <c r="H188" t="s">
        <v>901</v>
      </c>
      <c r="I188" t="s">
        <v>902</v>
      </c>
      <c r="J188" t="s">
        <v>898</v>
      </c>
      <c r="K188" t="s">
        <v>368</v>
      </c>
      <c r="L188" t="s">
        <v>368</v>
      </c>
      <c r="M188" t="s">
        <v>368</v>
      </c>
    </row>
    <row r="189" spans="1:13">
      <c r="A189" s="1">
        <v>1631</v>
      </c>
      <c r="B189" t="s">
        <v>13</v>
      </c>
      <c r="C189" s="1" t="s">
        <v>22</v>
      </c>
      <c r="D189" s="1">
        <v>63</v>
      </c>
      <c r="E189" s="1" t="s">
        <v>15</v>
      </c>
      <c r="F189" t="s">
        <v>903</v>
      </c>
      <c r="G189" t="s">
        <v>904</v>
      </c>
      <c r="H189" t="s">
        <v>905</v>
      </c>
      <c r="I189" t="s">
        <v>906</v>
      </c>
      <c r="J189" t="s">
        <v>907</v>
      </c>
      <c r="K189" t="s">
        <v>908</v>
      </c>
      <c r="L189" t="s">
        <v>908</v>
      </c>
      <c r="M189" t="s">
        <v>908</v>
      </c>
    </row>
    <row r="190" spans="1:13">
      <c r="A190" s="1">
        <v>1632</v>
      </c>
      <c r="B190" t="s">
        <v>13</v>
      </c>
      <c r="C190" s="1" t="s">
        <v>14</v>
      </c>
      <c r="D190" s="1">
        <v>40</v>
      </c>
      <c r="E190" s="1" t="s">
        <v>15</v>
      </c>
      <c r="F190" t="s">
        <v>909</v>
      </c>
      <c r="G190" t="s">
        <v>910</v>
      </c>
      <c r="H190" t="s">
        <v>911</v>
      </c>
      <c r="I190" t="s">
        <v>912</v>
      </c>
      <c r="J190" t="s">
        <v>907</v>
      </c>
      <c r="K190" t="s">
        <v>908</v>
      </c>
      <c r="L190" t="s">
        <v>908</v>
      </c>
      <c r="M190" t="s">
        <v>908</v>
      </c>
    </row>
    <row r="191" spans="1:13">
      <c r="A191" s="1">
        <v>1634</v>
      </c>
      <c r="B191" t="s">
        <v>13</v>
      </c>
      <c r="C191" s="1" t="s">
        <v>14</v>
      </c>
      <c r="D191" s="1">
        <v>30</v>
      </c>
      <c r="E191" s="1" t="s">
        <v>15</v>
      </c>
      <c r="F191" t="s">
        <v>913</v>
      </c>
      <c r="G191" t="s">
        <v>914</v>
      </c>
      <c r="H191" t="s">
        <v>915</v>
      </c>
      <c r="I191" t="s">
        <v>916</v>
      </c>
      <c r="J191" t="s">
        <v>917</v>
      </c>
      <c r="K191" t="s">
        <v>908</v>
      </c>
      <c r="L191" t="s">
        <v>908</v>
      </c>
      <c r="M191" t="s">
        <v>908</v>
      </c>
    </row>
    <row r="192" spans="1:13">
      <c r="A192" s="1">
        <v>1636</v>
      </c>
      <c r="B192" t="s">
        <v>13</v>
      </c>
      <c r="C192" s="1" t="s">
        <v>51</v>
      </c>
      <c r="D192" s="1">
        <v>55</v>
      </c>
      <c r="E192" s="1" t="s">
        <v>15</v>
      </c>
      <c r="F192" t="s">
        <v>918</v>
      </c>
      <c r="G192" t="s">
        <v>919</v>
      </c>
      <c r="H192" t="s">
        <v>920</v>
      </c>
      <c r="I192" t="s">
        <v>921</v>
      </c>
      <c r="J192" t="s">
        <v>922</v>
      </c>
      <c r="K192" t="s">
        <v>908</v>
      </c>
      <c r="L192" t="s">
        <v>908</v>
      </c>
      <c r="M192" t="s">
        <v>908</v>
      </c>
    </row>
    <row r="193" spans="1:13">
      <c r="A193" s="1">
        <v>1637</v>
      </c>
      <c r="B193" t="s">
        <v>13</v>
      </c>
      <c r="C193" s="1" t="s">
        <v>22</v>
      </c>
      <c r="D193" s="1">
        <v>65</v>
      </c>
      <c r="E193" s="1" t="s">
        <v>15</v>
      </c>
      <c r="F193" t="s">
        <v>923</v>
      </c>
      <c r="G193" t="s">
        <v>924</v>
      </c>
      <c r="H193" t="s">
        <v>925</v>
      </c>
      <c r="I193" t="s">
        <v>926</v>
      </c>
      <c r="J193" t="s">
        <v>927</v>
      </c>
      <c r="K193" t="s">
        <v>908</v>
      </c>
      <c r="L193" t="s">
        <v>908</v>
      </c>
      <c r="M193" t="s">
        <v>908</v>
      </c>
    </row>
    <row r="194" spans="1:13">
      <c r="A194" s="1">
        <v>1638</v>
      </c>
      <c r="B194" t="s">
        <v>13</v>
      </c>
      <c r="C194" s="1" t="s">
        <v>14</v>
      </c>
      <c r="D194" s="1">
        <v>30</v>
      </c>
      <c r="E194" s="1" t="s">
        <v>15</v>
      </c>
      <c r="F194" t="s">
        <v>928</v>
      </c>
      <c r="G194" t="s">
        <v>929</v>
      </c>
      <c r="H194" t="s">
        <v>930</v>
      </c>
      <c r="I194" t="s">
        <v>931</v>
      </c>
      <c r="J194" t="s">
        <v>922</v>
      </c>
      <c r="K194" t="s">
        <v>908</v>
      </c>
      <c r="L194" t="s">
        <v>908</v>
      </c>
      <c r="M194" t="s">
        <v>908</v>
      </c>
    </row>
    <row r="195" spans="1:13">
      <c r="A195" s="1">
        <v>1639</v>
      </c>
      <c r="B195" t="s">
        <v>13</v>
      </c>
      <c r="C195" s="1" t="s">
        <v>51</v>
      </c>
      <c r="D195" s="1">
        <v>60</v>
      </c>
      <c r="E195" s="1" t="s">
        <v>15</v>
      </c>
      <c r="F195" t="s">
        <v>932</v>
      </c>
      <c r="G195" t="s">
        <v>933</v>
      </c>
      <c r="H195" t="s">
        <v>934</v>
      </c>
      <c r="I195" t="s">
        <v>935</v>
      </c>
      <c r="J195" t="s">
        <v>936</v>
      </c>
      <c r="K195" t="s">
        <v>908</v>
      </c>
      <c r="L195" t="s">
        <v>908</v>
      </c>
      <c r="M195" t="s">
        <v>908</v>
      </c>
    </row>
    <row r="196" spans="1:13">
      <c r="A196" s="1">
        <v>1640</v>
      </c>
      <c r="B196" t="s">
        <v>13</v>
      </c>
      <c r="C196" s="1" t="s">
        <v>51</v>
      </c>
      <c r="D196" s="1">
        <v>55</v>
      </c>
      <c r="E196" s="1" t="s">
        <v>15</v>
      </c>
      <c r="F196" t="s">
        <v>185</v>
      </c>
      <c r="G196" t="s">
        <v>937</v>
      </c>
      <c r="H196" t="s">
        <v>938</v>
      </c>
      <c r="I196" t="s">
        <v>939</v>
      </c>
      <c r="J196" t="s">
        <v>936</v>
      </c>
      <c r="K196" t="s">
        <v>908</v>
      </c>
      <c r="L196" t="s">
        <v>908</v>
      </c>
      <c r="M196" t="s">
        <v>908</v>
      </c>
    </row>
    <row r="197" spans="1:13">
      <c r="A197" s="1">
        <v>1641</v>
      </c>
      <c r="B197" t="s">
        <v>13</v>
      </c>
      <c r="C197" s="1" t="s">
        <v>14</v>
      </c>
      <c r="D197" s="1">
        <v>35</v>
      </c>
      <c r="E197" s="1" t="s">
        <v>15</v>
      </c>
      <c r="F197" t="s">
        <v>940</v>
      </c>
      <c r="G197" t="s">
        <v>941</v>
      </c>
      <c r="H197" t="s">
        <v>942</v>
      </c>
      <c r="I197" t="s">
        <v>943</v>
      </c>
      <c r="J197" t="s">
        <v>936</v>
      </c>
      <c r="K197" t="s">
        <v>908</v>
      </c>
      <c r="L197" t="s">
        <v>908</v>
      </c>
      <c r="M197" t="s">
        <v>908</v>
      </c>
    </row>
    <row r="198" spans="1:13">
      <c r="A198" s="1">
        <v>1642</v>
      </c>
      <c r="B198" t="s">
        <v>13</v>
      </c>
      <c r="C198" s="1" t="s">
        <v>14</v>
      </c>
      <c r="D198" s="1">
        <v>40</v>
      </c>
      <c r="E198" s="1" t="s">
        <v>15</v>
      </c>
      <c r="F198" t="s">
        <v>944</v>
      </c>
      <c r="G198" t="s">
        <v>945</v>
      </c>
      <c r="H198" t="s">
        <v>946</v>
      </c>
      <c r="I198" t="s">
        <v>947</v>
      </c>
      <c r="J198" t="s">
        <v>917</v>
      </c>
      <c r="K198" t="s">
        <v>908</v>
      </c>
      <c r="L198" t="s">
        <v>908</v>
      </c>
      <c r="M198" t="s">
        <v>908</v>
      </c>
    </row>
    <row r="199" spans="1:13">
      <c r="A199" s="1">
        <v>1643</v>
      </c>
      <c r="B199" t="s">
        <v>13</v>
      </c>
      <c r="C199" s="1" t="s">
        <v>51</v>
      </c>
      <c r="D199" s="1">
        <v>60</v>
      </c>
      <c r="E199" s="1" t="s">
        <v>15</v>
      </c>
      <c r="F199" t="s">
        <v>560</v>
      </c>
      <c r="G199" t="s">
        <v>948</v>
      </c>
      <c r="H199" t="s">
        <v>949</v>
      </c>
      <c r="I199" t="s">
        <v>950</v>
      </c>
      <c r="J199" t="s">
        <v>951</v>
      </c>
      <c r="K199" t="s">
        <v>908</v>
      </c>
      <c r="L199" t="s">
        <v>908</v>
      </c>
      <c r="M199" t="s">
        <v>908</v>
      </c>
    </row>
    <row r="200" spans="1:13">
      <c r="A200" s="1">
        <v>1644</v>
      </c>
      <c r="B200" t="s">
        <v>13</v>
      </c>
      <c r="C200" s="1" t="s">
        <v>22</v>
      </c>
      <c r="D200" s="1">
        <v>63</v>
      </c>
      <c r="E200" s="1" t="s">
        <v>15</v>
      </c>
      <c r="F200" t="s">
        <v>952</v>
      </c>
      <c r="G200" t="s">
        <v>953</v>
      </c>
      <c r="H200" t="s">
        <v>954</v>
      </c>
      <c r="I200" t="s">
        <v>955</v>
      </c>
      <c r="J200" t="s">
        <v>951</v>
      </c>
      <c r="K200" t="s">
        <v>908</v>
      </c>
      <c r="L200" t="s">
        <v>908</v>
      </c>
      <c r="M200" t="s">
        <v>908</v>
      </c>
    </row>
    <row r="201" spans="1:13">
      <c r="A201" s="1">
        <v>1645</v>
      </c>
      <c r="B201" t="s">
        <v>13</v>
      </c>
      <c r="C201" s="1" t="s">
        <v>51</v>
      </c>
      <c r="D201" s="1">
        <v>65</v>
      </c>
      <c r="E201" s="1" t="s">
        <v>15</v>
      </c>
      <c r="F201" t="s">
        <v>956</v>
      </c>
      <c r="G201" t="s">
        <v>957</v>
      </c>
      <c r="H201" t="s">
        <v>958</v>
      </c>
      <c r="I201" t="s">
        <v>959</v>
      </c>
      <c r="J201" t="s">
        <v>951</v>
      </c>
      <c r="K201" t="s">
        <v>908</v>
      </c>
      <c r="L201" t="s">
        <v>908</v>
      </c>
      <c r="M201" t="s">
        <v>908</v>
      </c>
    </row>
    <row r="202" spans="1:13">
      <c r="A202" s="1">
        <v>1646</v>
      </c>
      <c r="B202" t="s">
        <v>13</v>
      </c>
      <c r="C202" s="1" t="s">
        <v>14</v>
      </c>
      <c r="D202" s="1">
        <v>30</v>
      </c>
      <c r="E202" s="1" t="s">
        <v>15</v>
      </c>
      <c r="F202" t="s">
        <v>960</v>
      </c>
      <c r="G202" t="s">
        <v>961</v>
      </c>
      <c r="H202" t="s">
        <v>962</v>
      </c>
      <c r="I202" t="s">
        <v>963</v>
      </c>
      <c r="J202" t="s">
        <v>964</v>
      </c>
      <c r="K202" t="s">
        <v>908</v>
      </c>
      <c r="L202" t="s">
        <v>908</v>
      </c>
      <c r="M202" t="s">
        <v>908</v>
      </c>
    </row>
    <row r="203" spans="1:13">
      <c r="A203" s="1">
        <v>1664</v>
      </c>
      <c r="B203" t="s">
        <v>13</v>
      </c>
      <c r="C203" s="1" t="s">
        <v>14</v>
      </c>
      <c r="D203" s="1">
        <v>40</v>
      </c>
      <c r="E203" s="1" t="s">
        <v>15</v>
      </c>
      <c r="F203" t="s">
        <v>875</v>
      </c>
      <c r="G203" t="s">
        <v>965</v>
      </c>
      <c r="H203" t="s">
        <v>966</v>
      </c>
      <c r="I203" t="s">
        <v>967</v>
      </c>
      <c r="J203" t="s">
        <v>335</v>
      </c>
      <c r="K203" t="s">
        <v>173</v>
      </c>
      <c r="L203" t="s">
        <v>173</v>
      </c>
      <c r="M203" t="s">
        <v>173</v>
      </c>
    </row>
    <row r="204" spans="1:13">
      <c r="A204" s="1">
        <v>1665</v>
      </c>
      <c r="B204" t="s">
        <v>13</v>
      </c>
      <c r="C204" s="1" t="s">
        <v>14</v>
      </c>
      <c r="D204" s="1">
        <v>60</v>
      </c>
      <c r="E204" s="1" t="s">
        <v>73</v>
      </c>
      <c r="F204" t="s">
        <v>968</v>
      </c>
      <c r="G204" t="s">
        <v>969</v>
      </c>
      <c r="H204" t="s">
        <v>970</v>
      </c>
      <c r="I204" t="s">
        <v>971</v>
      </c>
      <c r="J204" t="s">
        <v>64</v>
      </c>
      <c r="K204" t="s">
        <v>559</v>
      </c>
      <c r="L204" t="s">
        <v>559</v>
      </c>
      <c r="M204" t="s">
        <v>559</v>
      </c>
    </row>
    <row r="205" spans="1:13">
      <c r="A205" s="1">
        <v>1668</v>
      </c>
      <c r="B205" t="s">
        <v>13</v>
      </c>
      <c r="C205" s="1" t="s">
        <v>51</v>
      </c>
      <c r="D205" s="1">
        <v>50</v>
      </c>
      <c r="E205" s="1" t="s">
        <v>15</v>
      </c>
      <c r="F205" t="s">
        <v>313</v>
      </c>
      <c r="G205" t="s">
        <v>972</v>
      </c>
      <c r="H205" t="s">
        <v>973</v>
      </c>
      <c r="I205" t="s">
        <v>974</v>
      </c>
      <c r="J205" t="s">
        <v>64</v>
      </c>
      <c r="K205" t="s">
        <v>975</v>
      </c>
      <c r="L205" t="s">
        <v>975</v>
      </c>
      <c r="M205" t="s">
        <v>976</v>
      </c>
    </row>
    <row r="206" spans="1:13">
      <c r="A206" s="1">
        <v>1672</v>
      </c>
      <c r="B206" t="s">
        <v>13</v>
      </c>
      <c r="C206" s="1" t="s">
        <v>14</v>
      </c>
      <c r="D206" s="1">
        <v>60</v>
      </c>
      <c r="E206" s="1" t="s">
        <v>73</v>
      </c>
      <c r="F206" t="s">
        <v>622</v>
      </c>
      <c r="G206" t="s">
        <v>977</v>
      </c>
      <c r="H206" t="s">
        <v>978</v>
      </c>
      <c r="I206" t="s">
        <v>979</v>
      </c>
      <c r="J206" t="s">
        <v>240</v>
      </c>
      <c r="K206" t="s">
        <v>290</v>
      </c>
      <c r="L206" t="s">
        <v>290</v>
      </c>
      <c r="M206" t="s">
        <v>290</v>
      </c>
    </row>
    <row r="207" spans="1:13">
      <c r="A207" s="1">
        <v>1681</v>
      </c>
      <c r="B207" t="s">
        <v>13</v>
      </c>
      <c r="C207" s="1" t="s">
        <v>22</v>
      </c>
      <c r="D207" s="1">
        <v>72</v>
      </c>
      <c r="E207" s="1" t="s">
        <v>73</v>
      </c>
      <c r="F207" t="s">
        <v>980</v>
      </c>
      <c r="G207" t="s">
        <v>981</v>
      </c>
      <c r="H207" t="s">
        <v>982</v>
      </c>
      <c r="I207" t="s">
        <v>983</v>
      </c>
      <c r="J207" t="s">
        <v>984</v>
      </c>
      <c r="K207" t="s">
        <v>111</v>
      </c>
      <c r="L207" t="s">
        <v>111</v>
      </c>
      <c r="M207" t="s">
        <v>111</v>
      </c>
    </row>
    <row r="208" spans="1:13">
      <c r="A208" s="1">
        <v>1685</v>
      </c>
      <c r="B208" t="s">
        <v>13</v>
      </c>
      <c r="C208" s="1" t="s">
        <v>22</v>
      </c>
      <c r="D208" s="1">
        <v>83</v>
      </c>
      <c r="E208" s="1" t="s">
        <v>59</v>
      </c>
      <c r="F208" t="s">
        <v>794</v>
      </c>
      <c r="G208" t="s">
        <v>985</v>
      </c>
      <c r="H208" t="s">
        <v>986</v>
      </c>
      <c r="I208" t="s">
        <v>987</v>
      </c>
      <c r="J208" t="s">
        <v>988</v>
      </c>
      <c r="K208" t="s">
        <v>989</v>
      </c>
      <c r="L208" t="s">
        <v>989</v>
      </c>
      <c r="M208" t="s">
        <v>989</v>
      </c>
    </row>
    <row r="209" spans="1:13">
      <c r="A209" s="1">
        <v>1687</v>
      </c>
      <c r="B209" t="s">
        <v>13</v>
      </c>
      <c r="C209" s="1" t="s">
        <v>51</v>
      </c>
      <c r="D209" s="1">
        <v>75</v>
      </c>
      <c r="E209" s="1" t="s">
        <v>73</v>
      </c>
      <c r="F209" t="s">
        <v>885</v>
      </c>
      <c r="G209" t="s">
        <v>990</v>
      </c>
      <c r="H209" t="s">
        <v>991</v>
      </c>
      <c r="I209" t="s">
        <v>992</v>
      </c>
      <c r="J209" t="s">
        <v>993</v>
      </c>
      <c r="K209" t="s">
        <v>994</v>
      </c>
      <c r="L209" t="s">
        <v>994</v>
      </c>
      <c r="M209" t="s">
        <v>994</v>
      </c>
    </row>
    <row r="210" spans="1:13">
      <c r="A210" s="1">
        <v>1688</v>
      </c>
      <c r="B210" t="s">
        <v>13</v>
      </c>
      <c r="C210" s="1" t="s">
        <v>51</v>
      </c>
      <c r="D210" s="1">
        <v>65</v>
      </c>
      <c r="E210" s="1" t="s">
        <v>15</v>
      </c>
      <c r="F210" t="s">
        <v>995</v>
      </c>
      <c r="G210" t="s">
        <v>996</v>
      </c>
      <c r="H210" t="s">
        <v>997</v>
      </c>
      <c r="I210" t="s">
        <v>293</v>
      </c>
      <c r="J210" t="s">
        <v>64</v>
      </c>
      <c r="K210" t="s">
        <v>998</v>
      </c>
      <c r="L210" t="s">
        <v>998</v>
      </c>
      <c r="M210" t="s">
        <v>998</v>
      </c>
    </row>
    <row r="211" spans="1:13">
      <c r="A211" s="1">
        <v>1690</v>
      </c>
      <c r="B211" t="s">
        <v>30</v>
      </c>
      <c r="C211" s="1" t="s">
        <v>14</v>
      </c>
      <c r="D211" s="1">
        <v>50</v>
      </c>
      <c r="E211" s="1" t="s">
        <v>73</v>
      </c>
      <c r="F211" t="s">
        <v>999</v>
      </c>
      <c r="G211" t="s">
        <v>1000</v>
      </c>
      <c r="H211" t="s">
        <v>1001</v>
      </c>
      <c r="I211" t="s">
        <v>1002</v>
      </c>
      <c r="J211" t="s">
        <v>64</v>
      </c>
      <c r="K211" t="s">
        <v>1003</v>
      </c>
      <c r="L211" t="s">
        <v>1004</v>
      </c>
      <c r="M211" t="s">
        <v>1005</v>
      </c>
    </row>
    <row r="212" spans="1:13">
      <c r="A212" s="1">
        <v>1693</v>
      </c>
      <c r="B212" t="s">
        <v>13</v>
      </c>
      <c r="C212" s="1" t="s">
        <v>14</v>
      </c>
      <c r="D212" s="1">
        <v>49</v>
      </c>
      <c r="E212" s="1" t="s">
        <v>15</v>
      </c>
      <c r="F212" t="s">
        <v>1006</v>
      </c>
      <c r="G212" t="s">
        <v>1007</v>
      </c>
      <c r="H212" t="s">
        <v>1008</v>
      </c>
      <c r="I212" t="s">
        <v>1009</v>
      </c>
      <c r="J212" t="s">
        <v>64</v>
      </c>
      <c r="K212" t="s">
        <v>1010</v>
      </c>
      <c r="L212" t="s">
        <v>1010</v>
      </c>
      <c r="M212" t="s">
        <v>1010</v>
      </c>
    </row>
    <row r="213" spans="1:13">
      <c r="A213" s="1">
        <v>1694</v>
      </c>
      <c r="B213" t="s">
        <v>13</v>
      </c>
      <c r="C213" s="1" t="s">
        <v>22</v>
      </c>
      <c r="D213" s="1">
        <v>75</v>
      </c>
      <c r="E213" s="1" t="s">
        <v>73</v>
      </c>
      <c r="F213" t="s">
        <v>512</v>
      </c>
      <c r="G213" t="s">
        <v>1011</v>
      </c>
      <c r="H213" t="s">
        <v>1012</v>
      </c>
      <c r="I213" t="s">
        <v>973</v>
      </c>
      <c r="J213" t="s">
        <v>1013</v>
      </c>
      <c r="K213" t="s">
        <v>241</v>
      </c>
      <c r="L213" t="s">
        <v>241</v>
      </c>
      <c r="M213" t="s">
        <v>241</v>
      </c>
    </row>
    <row r="214" spans="1:13">
      <c r="A214" s="1">
        <v>1695</v>
      </c>
      <c r="B214" t="s">
        <v>13</v>
      </c>
      <c r="C214" s="1" t="s">
        <v>14</v>
      </c>
      <c r="D214" s="1">
        <v>49</v>
      </c>
      <c r="E214" s="1" t="s">
        <v>15</v>
      </c>
      <c r="F214" t="s">
        <v>1014</v>
      </c>
      <c r="G214" t="s">
        <v>1015</v>
      </c>
      <c r="H214" t="s">
        <v>1016</v>
      </c>
      <c r="I214" t="s">
        <v>1017</v>
      </c>
      <c r="J214" t="s">
        <v>1018</v>
      </c>
      <c r="K214" t="s">
        <v>1019</v>
      </c>
      <c r="L214" t="s">
        <v>1019</v>
      </c>
      <c r="M214" t="s">
        <v>1019</v>
      </c>
    </row>
    <row r="215" spans="1:13">
      <c r="A215" s="1">
        <v>1696</v>
      </c>
      <c r="B215" t="s">
        <v>13</v>
      </c>
      <c r="C215" s="1" t="s">
        <v>14</v>
      </c>
      <c r="D215" s="1">
        <v>60</v>
      </c>
      <c r="E215" s="1" t="s">
        <v>73</v>
      </c>
      <c r="F215" t="s">
        <v>622</v>
      </c>
      <c r="G215" t="s">
        <v>1020</v>
      </c>
      <c r="H215" t="s">
        <v>1021</v>
      </c>
      <c r="I215" t="s">
        <v>1022</v>
      </c>
      <c r="J215" t="s">
        <v>247</v>
      </c>
      <c r="K215" t="s">
        <v>248</v>
      </c>
      <c r="L215" t="s">
        <v>248</v>
      </c>
      <c r="M215" t="s">
        <v>784</v>
      </c>
    </row>
    <row r="216" spans="1:13">
      <c r="A216" s="1">
        <v>1713</v>
      </c>
      <c r="B216" t="s">
        <v>13</v>
      </c>
      <c r="C216" s="1" t="s">
        <v>51</v>
      </c>
      <c r="D216" s="1">
        <v>80</v>
      </c>
      <c r="E216" s="1" t="s">
        <v>23</v>
      </c>
      <c r="F216" t="s">
        <v>1023</v>
      </c>
      <c r="G216" t="s">
        <v>1024</v>
      </c>
      <c r="H216" t="s">
        <v>1025</v>
      </c>
      <c r="I216" t="s">
        <v>1026</v>
      </c>
      <c r="J216" t="s">
        <v>1027</v>
      </c>
      <c r="K216" t="s">
        <v>1028</v>
      </c>
      <c r="L216" t="s">
        <v>1028</v>
      </c>
      <c r="M216" t="s">
        <v>1028</v>
      </c>
    </row>
    <row r="217" spans="1:13">
      <c r="A217" s="1">
        <v>1715</v>
      </c>
      <c r="B217" t="s">
        <v>37</v>
      </c>
      <c r="C217" s="1" t="s">
        <v>38</v>
      </c>
      <c r="D217" s="1">
        <v>64</v>
      </c>
      <c r="E217" s="1" t="s">
        <v>15</v>
      </c>
      <c r="F217" t="s">
        <v>1029</v>
      </c>
      <c r="G217" t="s">
        <v>1030</v>
      </c>
      <c r="H217" t="s">
        <v>1031</v>
      </c>
      <c r="I217" t="s">
        <v>1032</v>
      </c>
      <c r="J217" t="s">
        <v>1033</v>
      </c>
      <c r="K217" t="s">
        <v>1034</v>
      </c>
      <c r="L217" t="s">
        <v>1034</v>
      </c>
      <c r="M217" t="s">
        <v>1034</v>
      </c>
    </row>
    <row r="218" spans="1:13">
      <c r="A218" s="1">
        <v>1716</v>
      </c>
      <c r="B218" t="s">
        <v>37</v>
      </c>
      <c r="C218" s="1" t="s">
        <v>38</v>
      </c>
      <c r="D218" s="1">
        <v>75</v>
      </c>
      <c r="E218" s="1" t="s">
        <v>73</v>
      </c>
      <c r="F218" t="s">
        <v>1035</v>
      </c>
      <c r="G218" t="s">
        <v>1036</v>
      </c>
      <c r="H218" t="s">
        <v>1037</v>
      </c>
      <c r="I218" t="s">
        <v>1038</v>
      </c>
      <c r="J218" t="s">
        <v>1033</v>
      </c>
      <c r="K218" t="s">
        <v>1034</v>
      </c>
      <c r="L218" t="s">
        <v>1034</v>
      </c>
      <c r="M218" t="s">
        <v>1034</v>
      </c>
    </row>
    <row r="219" spans="1:13">
      <c r="A219" s="1">
        <v>1720</v>
      </c>
      <c r="B219" t="s">
        <v>37</v>
      </c>
      <c r="C219" s="1" t="s">
        <v>14</v>
      </c>
      <c r="D219" s="1">
        <v>49</v>
      </c>
      <c r="E219" s="1" t="s">
        <v>15</v>
      </c>
      <c r="F219" t="s">
        <v>1039</v>
      </c>
      <c r="G219" t="s">
        <v>1040</v>
      </c>
      <c r="H219" t="s">
        <v>1041</v>
      </c>
      <c r="I219" t="s">
        <v>1042</v>
      </c>
      <c r="J219" t="s">
        <v>1043</v>
      </c>
      <c r="K219" t="s">
        <v>1034</v>
      </c>
      <c r="L219" t="s">
        <v>1034</v>
      </c>
      <c r="M219" t="s">
        <v>1034</v>
      </c>
    </row>
    <row r="220" spans="1:13">
      <c r="A220" s="1">
        <v>1721</v>
      </c>
      <c r="B220" t="s">
        <v>37</v>
      </c>
      <c r="C220" s="1" t="s">
        <v>14</v>
      </c>
      <c r="D220" s="1">
        <v>49</v>
      </c>
      <c r="E220" s="1" t="s">
        <v>15</v>
      </c>
      <c r="F220" t="s">
        <v>1044</v>
      </c>
      <c r="G220" t="s">
        <v>1045</v>
      </c>
      <c r="H220" t="s">
        <v>1046</v>
      </c>
      <c r="I220" t="s">
        <v>1047</v>
      </c>
      <c r="J220" t="s">
        <v>1043</v>
      </c>
      <c r="K220" t="s">
        <v>1034</v>
      </c>
      <c r="L220" t="s">
        <v>1034</v>
      </c>
      <c r="M220" t="s">
        <v>1034</v>
      </c>
    </row>
    <row r="221" spans="1:13">
      <c r="A221" s="1">
        <v>1722</v>
      </c>
      <c r="B221" t="s">
        <v>37</v>
      </c>
      <c r="C221" s="1" t="s">
        <v>38</v>
      </c>
      <c r="D221" s="1">
        <v>68</v>
      </c>
      <c r="E221" s="1" t="s">
        <v>73</v>
      </c>
      <c r="F221" t="s">
        <v>1048</v>
      </c>
      <c r="G221" t="s">
        <v>1049</v>
      </c>
      <c r="H221" t="s">
        <v>1050</v>
      </c>
      <c r="I221" t="s">
        <v>1051</v>
      </c>
      <c r="J221" t="s">
        <v>1043</v>
      </c>
      <c r="K221" t="s">
        <v>1034</v>
      </c>
      <c r="L221" t="s">
        <v>1034</v>
      </c>
      <c r="M221" t="s">
        <v>1034</v>
      </c>
    </row>
    <row r="222" spans="1:13">
      <c r="A222" s="1">
        <v>1724</v>
      </c>
      <c r="B222" t="s">
        <v>37</v>
      </c>
      <c r="C222" s="1" t="s">
        <v>38</v>
      </c>
      <c r="D222" s="1">
        <v>58</v>
      </c>
      <c r="E222" s="1" t="s">
        <v>15</v>
      </c>
      <c r="F222" t="s">
        <v>1052</v>
      </c>
      <c r="G222" t="s">
        <v>1053</v>
      </c>
      <c r="H222" t="s">
        <v>1054</v>
      </c>
      <c r="I222" t="s">
        <v>1055</v>
      </c>
      <c r="J222" t="s">
        <v>1056</v>
      </c>
      <c r="K222" t="s">
        <v>1034</v>
      </c>
      <c r="L222" t="s">
        <v>1034</v>
      </c>
      <c r="M222" t="s">
        <v>1034</v>
      </c>
    </row>
    <row r="223" spans="1:13">
      <c r="A223" s="1">
        <v>1727</v>
      </c>
      <c r="B223" t="s">
        <v>37</v>
      </c>
      <c r="C223" s="1" t="s">
        <v>22</v>
      </c>
      <c r="D223" s="1">
        <v>75</v>
      </c>
      <c r="E223" s="1" t="s">
        <v>73</v>
      </c>
      <c r="F223" t="s">
        <v>512</v>
      </c>
      <c r="G223" t="s">
        <v>1057</v>
      </c>
      <c r="H223" t="s">
        <v>1058</v>
      </c>
      <c r="I223" t="s">
        <v>1059</v>
      </c>
      <c r="J223" t="s">
        <v>1060</v>
      </c>
      <c r="K223" t="s">
        <v>1061</v>
      </c>
      <c r="L223" t="s">
        <v>1061</v>
      </c>
      <c r="M223" t="s">
        <v>1061</v>
      </c>
    </row>
    <row r="224" spans="1:13">
      <c r="A224" s="1">
        <v>1730</v>
      </c>
      <c r="B224" t="s">
        <v>37</v>
      </c>
      <c r="C224" s="1" t="s">
        <v>38</v>
      </c>
      <c r="D224" s="1">
        <v>50</v>
      </c>
      <c r="E224" s="1" t="s">
        <v>15</v>
      </c>
      <c r="F224" t="s">
        <v>1062</v>
      </c>
      <c r="G224" t="s">
        <v>1063</v>
      </c>
      <c r="H224" t="s">
        <v>1064</v>
      </c>
      <c r="I224" t="s">
        <v>1065</v>
      </c>
      <c r="J224" t="s">
        <v>1066</v>
      </c>
      <c r="K224" t="s">
        <v>1061</v>
      </c>
      <c r="L224" t="s">
        <v>1061</v>
      </c>
      <c r="M224" t="s">
        <v>1061</v>
      </c>
    </row>
    <row r="225" spans="1:13">
      <c r="A225" s="1">
        <v>1731</v>
      </c>
      <c r="B225" t="s">
        <v>37</v>
      </c>
      <c r="C225" s="1" t="s">
        <v>51</v>
      </c>
      <c r="D225" s="1">
        <v>65</v>
      </c>
      <c r="E225" s="1" t="s">
        <v>15</v>
      </c>
      <c r="F225" t="s">
        <v>863</v>
      </c>
      <c r="G225" t="s">
        <v>1067</v>
      </c>
      <c r="H225" t="s">
        <v>1068</v>
      </c>
      <c r="I225" t="s">
        <v>1069</v>
      </c>
      <c r="J225" t="s">
        <v>1066</v>
      </c>
      <c r="K225" t="s">
        <v>1061</v>
      </c>
      <c r="L225" t="s">
        <v>1061</v>
      </c>
      <c r="M225" t="s">
        <v>1061</v>
      </c>
    </row>
    <row r="226" spans="1:13">
      <c r="A226" s="1">
        <v>1732</v>
      </c>
      <c r="B226" t="s">
        <v>37</v>
      </c>
      <c r="C226" s="1" t="s">
        <v>22</v>
      </c>
      <c r="D226" s="1">
        <v>62</v>
      </c>
      <c r="E226" s="1" t="s">
        <v>15</v>
      </c>
      <c r="F226" t="s">
        <v>1070</v>
      </c>
      <c r="G226" t="s">
        <v>1071</v>
      </c>
      <c r="H226" t="s">
        <v>1072</v>
      </c>
      <c r="I226" t="s">
        <v>1073</v>
      </c>
      <c r="J226" t="s">
        <v>1066</v>
      </c>
      <c r="K226" t="s">
        <v>1061</v>
      </c>
      <c r="L226" t="s">
        <v>1061</v>
      </c>
      <c r="M226" t="s">
        <v>1061</v>
      </c>
    </row>
    <row r="227" spans="1:13">
      <c r="A227" s="1">
        <v>1733</v>
      </c>
      <c r="B227" t="s">
        <v>37</v>
      </c>
      <c r="C227" s="1" t="s">
        <v>22</v>
      </c>
      <c r="D227" s="1">
        <v>80</v>
      </c>
      <c r="E227" s="1" t="s">
        <v>23</v>
      </c>
      <c r="F227" t="s">
        <v>512</v>
      </c>
      <c r="G227" t="s">
        <v>1074</v>
      </c>
      <c r="H227" t="s">
        <v>1075</v>
      </c>
      <c r="I227" t="s">
        <v>1076</v>
      </c>
      <c r="J227" t="s">
        <v>1077</v>
      </c>
      <c r="K227" t="s">
        <v>1061</v>
      </c>
      <c r="L227" t="s">
        <v>1061</v>
      </c>
      <c r="M227" t="s">
        <v>1061</v>
      </c>
    </row>
    <row r="228" spans="1:13">
      <c r="A228" s="1">
        <v>1734</v>
      </c>
      <c r="B228" t="s">
        <v>37</v>
      </c>
      <c r="C228" s="1" t="s">
        <v>38</v>
      </c>
      <c r="D228" s="1">
        <v>70</v>
      </c>
      <c r="E228" s="1" t="s">
        <v>73</v>
      </c>
      <c r="F228" t="s">
        <v>714</v>
      </c>
      <c r="G228" t="s">
        <v>1078</v>
      </c>
      <c r="H228" t="s">
        <v>1079</v>
      </c>
      <c r="I228" t="s">
        <v>1080</v>
      </c>
      <c r="J228" t="s">
        <v>1077</v>
      </c>
      <c r="K228" t="s">
        <v>1061</v>
      </c>
      <c r="L228" t="s">
        <v>1061</v>
      </c>
      <c r="M228" t="s">
        <v>1061</v>
      </c>
    </row>
    <row r="229" spans="1:13">
      <c r="A229" s="1">
        <v>1735</v>
      </c>
      <c r="B229" t="s">
        <v>37</v>
      </c>
      <c r="C229" s="1" t="s">
        <v>38</v>
      </c>
      <c r="D229" s="1">
        <v>85</v>
      </c>
      <c r="E229" s="1" t="s">
        <v>59</v>
      </c>
      <c r="F229" t="s">
        <v>1081</v>
      </c>
      <c r="G229" t="s">
        <v>1082</v>
      </c>
      <c r="H229" t="s">
        <v>1083</v>
      </c>
      <c r="I229" t="s">
        <v>1084</v>
      </c>
      <c r="J229" t="s">
        <v>1077</v>
      </c>
      <c r="K229" t="s">
        <v>1061</v>
      </c>
      <c r="L229" t="s">
        <v>1061</v>
      </c>
      <c r="M229" t="s">
        <v>1061</v>
      </c>
    </row>
    <row r="230" spans="1:13">
      <c r="A230" s="1">
        <v>1736</v>
      </c>
      <c r="B230" t="s">
        <v>37</v>
      </c>
      <c r="C230" s="1" t="s">
        <v>38</v>
      </c>
      <c r="D230" s="1">
        <v>64</v>
      </c>
      <c r="E230" s="1" t="s">
        <v>15</v>
      </c>
      <c r="F230" t="s">
        <v>1085</v>
      </c>
      <c r="G230" t="s">
        <v>1086</v>
      </c>
      <c r="H230" t="s">
        <v>1087</v>
      </c>
      <c r="I230" t="s">
        <v>1088</v>
      </c>
      <c r="J230" t="s">
        <v>1077</v>
      </c>
      <c r="K230" t="s">
        <v>1061</v>
      </c>
      <c r="L230" t="s">
        <v>1061</v>
      </c>
      <c r="M230" t="s">
        <v>1061</v>
      </c>
    </row>
    <row r="231" spans="1:13">
      <c r="A231" s="1">
        <v>1737</v>
      </c>
      <c r="B231" t="s">
        <v>37</v>
      </c>
      <c r="C231" s="1" t="s">
        <v>22</v>
      </c>
      <c r="D231" s="1">
        <v>72</v>
      </c>
      <c r="E231" s="1" t="s">
        <v>73</v>
      </c>
      <c r="F231" t="s">
        <v>804</v>
      </c>
      <c r="G231" t="s">
        <v>1089</v>
      </c>
      <c r="H231" t="s">
        <v>1090</v>
      </c>
      <c r="I231" t="s">
        <v>1091</v>
      </c>
      <c r="J231" t="s">
        <v>1092</v>
      </c>
      <c r="K231" t="s">
        <v>1061</v>
      </c>
      <c r="L231" t="s">
        <v>1061</v>
      </c>
      <c r="M231" t="s">
        <v>1061</v>
      </c>
    </row>
    <row r="232" spans="1:13">
      <c r="A232" s="1">
        <v>1738</v>
      </c>
      <c r="B232" t="s">
        <v>37</v>
      </c>
      <c r="C232" s="1" t="s">
        <v>14</v>
      </c>
      <c r="D232" s="1">
        <v>35</v>
      </c>
      <c r="E232" s="1" t="s">
        <v>15</v>
      </c>
      <c r="F232" t="s">
        <v>1093</v>
      </c>
      <c r="G232" t="s">
        <v>1094</v>
      </c>
      <c r="H232" t="s">
        <v>1095</v>
      </c>
      <c r="I232" t="s">
        <v>1096</v>
      </c>
      <c r="J232" t="s">
        <v>1092</v>
      </c>
      <c r="K232" t="s">
        <v>1061</v>
      </c>
      <c r="L232" t="s">
        <v>1061</v>
      </c>
      <c r="M232" t="s">
        <v>1061</v>
      </c>
    </row>
    <row r="233" spans="1:13">
      <c r="A233" s="1">
        <v>1739</v>
      </c>
      <c r="B233" t="s">
        <v>37</v>
      </c>
      <c r="C233" s="1" t="s">
        <v>14</v>
      </c>
      <c r="D233" s="1">
        <v>49</v>
      </c>
      <c r="E233" s="1" t="s">
        <v>15</v>
      </c>
      <c r="F233" t="s">
        <v>1097</v>
      </c>
      <c r="G233" t="s">
        <v>1098</v>
      </c>
      <c r="H233" t="s">
        <v>1099</v>
      </c>
      <c r="I233" t="s">
        <v>1100</v>
      </c>
      <c r="J233" t="s">
        <v>1092</v>
      </c>
      <c r="K233" t="s">
        <v>1061</v>
      </c>
      <c r="L233" t="s">
        <v>1061</v>
      </c>
      <c r="M233" t="s">
        <v>1061</v>
      </c>
    </row>
    <row r="234" spans="1:13">
      <c r="A234" s="1">
        <v>1740</v>
      </c>
      <c r="B234" t="s">
        <v>37</v>
      </c>
      <c r="C234" s="1" t="s">
        <v>14</v>
      </c>
      <c r="D234" s="1">
        <v>49</v>
      </c>
      <c r="E234" s="1" t="s">
        <v>15</v>
      </c>
      <c r="F234" t="s">
        <v>1101</v>
      </c>
      <c r="G234" t="s">
        <v>1102</v>
      </c>
      <c r="H234" t="s">
        <v>1103</v>
      </c>
      <c r="I234" t="s">
        <v>1104</v>
      </c>
      <c r="J234" t="s">
        <v>1092</v>
      </c>
      <c r="K234" t="s">
        <v>1061</v>
      </c>
      <c r="L234" t="s">
        <v>1061</v>
      </c>
      <c r="M234" t="s">
        <v>1061</v>
      </c>
    </row>
    <row r="235" spans="1:13">
      <c r="A235" s="1">
        <v>1741</v>
      </c>
      <c r="B235" t="s">
        <v>37</v>
      </c>
      <c r="C235" s="1" t="s">
        <v>38</v>
      </c>
      <c r="D235" s="1">
        <v>76</v>
      </c>
      <c r="E235" s="1" t="s">
        <v>73</v>
      </c>
      <c r="F235" t="s">
        <v>1105</v>
      </c>
      <c r="G235" t="s">
        <v>1106</v>
      </c>
      <c r="H235" t="s">
        <v>1107</v>
      </c>
      <c r="I235" t="s">
        <v>1108</v>
      </c>
      <c r="J235" t="s">
        <v>1077</v>
      </c>
      <c r="K235" t="s">
        <v>1061</v>
      </c>
      <c r="L235" t="s">
        <v>1061</v>
      </c>
      <c r="M235" t="s">
        <v>1061</v>
      </c>
    </row>
    <row r="236" spans="1:13">
      <c r="A236" s="1">
        <v>1742</v>
      </c>
      <c r="B236" t="s">
        <v>37</v>
      </c>
      <c r="C236" s="1" t="s">
        <v>38</v>
      </c>
      <c r="D236" s="1">
        <v>75</v>
      </c>
      <c r="E236" s="1" t="s">
        <v>73</v>
      </c>
      <c r="F236" t="s">
        <v>894</v>
      </c>
      <c r="G236" t="s">
        <v>1109</v>
      </c>
      <c r="H236" t="s">
        <v>1110</v>
      </c>
      <c r="I236" t="s">
        <v>1111</v>
      </c>
      <c r="J236" t="s">
        <v>1077</v>
      </c>
      <c r="K236" t="s">
        <v>1061</v>
      </c>
      <c r="L236" t="s">
        <v>1061</v>
      </c>
      <c r="M236" t="s">
        <v>1061</v>
      </c>
    </row>
    <row r="237" spans="1:13">
      <c r="A237" s="1">
        <v>1743</v>
      </c>
      <c r="B237" t="s">
        <v>37</v>
      </c>
      <c r="C237" s="1" t="s">
        <v>38</v>
      </c>
      <c r="D237" s="1">
        <v>74</v>
      </c>
      <c r="E237" s="1" t="s">
        <v>73</v>
      </c>
      <c r="F237" t="s">
        <v>1112</v>
      </c>
      <c r="G237" t="s">
        <v>1113</v>
      </c>
      <c r="H237" t="s">
        <v>1114</v>
      </c>
      <c r="I237" t="s">
        <v>1115</v>
      </c>
      <c r="J237" t="s">
        <v>1077</v>
      </c>
      <c r="K237" t="s">
        <v>1061</v>
      </c>
      <c r="L237" t="s">
        <v>1061</v>
      </c>
      <c r="M237" t="s">
        <v>1061</v>
      </c>
    </row>
    <row r="238" spans="1:13">
      <c r="A238" s="1">
        <v>1744</v>
      </c>
      <c r="B238" t="s">
        <v>37</v>
      </c>
      <c r="C238" s="1" t="s">
        <v>38</v>
      </c>
      <c r="D238" s="1">
        <v>55</v>
      </c>
      <c r="E238" s="1" t="s">
        <v>15</v>
      </c>
      <c r="F238" t="s">
        <v>1116</v>
      </c>
      <c r="G238" t="s">
        <v>1117</v>
      </c>
      <c r="H238" t="s">
        <v>1118</v>
      </c>
      <c r="I238" t="s">
        <v>1119</v>
      </c>
      <c r="J238" t="s">
        <v>1120</v>
      </c>
      <c r="K238" t="s">
        <v>1061</v>
      </c>
      <c r="L238" t="s">
        <v>1061</v>
      </c>
      <c r="M238" t="s">
        <v>1061</v>
      </c>
    </row>
    <row r="239" spans="1:13">
      <c r="A239" s="1">
        <v>1745</v>
      </c>
      <c r="B239" t="s">
        <v>37</v>
      </c>
      <c r="C239" s="1" t="s">
        <v>38</v>
      </c>
      <c r="D239" s="1">
        <v>60</v>
      </c>
      <c r="E239" s="1" t="s">
        <v>15</v>
      </c>
      <c r="F239" t="s">
        <v>1121</v>
      </c>
      <c r="G239" t="s">
        <v>1122</v>
      </c>
      <c r="H239" t="s">
        <v>1123</v>
      </c>
      <c r="I239" t="s">
        <v>1124</v>
      </c>
      <c r="J239" t="s">
        <v>1125</v>
      </c>
      <c r="K239" t="s">
        <v>1061</v>
      </c>
      <c r="L239" t="s">
        <v>1061</v>
      </c>
      <c r="M239" t="s">
        <v>1061</v>
      </c>
    </row>
    <row r="240" spans="1:13">
      <c r="A240" s="1">
        <v>1746</v>
      </c>
      <c r="B240" t="s">
        <v>37</v>
      </c>
      <c r="C240" s="1" t="s">
        <v>51</v>
      </c>
      <c r="D240" s="1">
        <v>55</v>
      </c>
      <c r="E240" s="1" t="s">
        <v>15</v>
      </c>
      <c r="F240" t="s">
        <v>185</v>
      </c>
      <c r="G240" t="s">
        <v>1126</v>
      </c>
      <c r="H240" t="s">
        <v>1127</v>
      </c>
      <c r="I240" t="s">
        <v>1128</v>
      </c>
      <c r="J240" t="s">
        <v>1129</v>
      </c>
      <c r="K240" t="s">
        <v>1061</v>
      </c>
      <c r="L240" t="s">
        <v>1061</v>
      </c>
      <c r="M240" t="s">
        <v>1061</v>
      </c>
    </row>
    <row r="241" spans="1:13">
      <c r="A241" s="1">
        <v>1747</v>
      </c>
      <c r="B241" t="s">
        <v>37</v>
      </c>
      <c r="C241" s="1" t="s">
        <v>22</v>
      </c>
      <c r="D241" s="1">
        <v>65</v>
      </c>
      <c r="E241" s="1" t="s">
        <v>15</v>
      </c>
      <c r="F241" t="s">
        <v>1070</v>
      </c>
      <c r="G241" t="s">
        <v>1130</v>
      </c>
      <c r="H241" t="s">
        <v>1131</v>
      </c>
      <c r="I241" t="s">
        <v>1132</v>
      </c>
      <c r="J241" t="s">
        <v>1129</v>
      </c>
      <c r="K241" t="s">
        <v>1061</v>
      </c>
      <c r="L241" t="s">
        <v>1061</v>
      </c>
      <c r="M241" t="s">
        <v>1061</v>
      </c>
    </row>
    <row r="242" spans="1:13">
      <c r="A242" s="1">
        <v>1748</v>
      </c>
      <c r="B242" t="s">
        <v>37</v>
      </c>
      <c r="C242" s="1" t="s">
        <v>14</v>
      </c>
      <c r="D242" s="1">
        <v>35</v>
      </c>
      <c r="E242" s="1" t="s">
        <v>15</v>
      </c>
      <c r="F242" t="s">
        <v>960</v>
      </c>
      <c r="G242" t="s">
        <v>1133</v>
      </c>
      <c r="H242" t="s">
        <v>1134</v>
      </c>
      <c r="I242" t="s">
        <v>1135</v>
      </c>
      <c r="J242" t="s">
        <v>1129</v>
      </c>
      <c r="K242" t="s">
        <v>1061</v>
      </c>
      <c r="L242" t="s">
        <v>1061</v>
      </c>
      <c r="M242" t="s">
        <v>1061</v>
      </c>
    </row>
    <row r="243" spans="1:13">
      <c r="A243" s="1">
        <v>1749</v>
      </c>
      <c r="B243" t="s">
        <v>37</v>
      </c>
      <c r="C243" s="1" t="s">
        <v>38</v>
      </c>
      <c r="D243" s="1">
        <v>55</v>
      </c>
      <c r="E243" s="1" t="s">
        <v>15</v>
      </c>
      <c r="F243" t="s">
        <v>141</v>
      </c>
      <c r="G243" t="s">
        <v>1136</v>
      </c>
      <c r="H243" t="s">
        <v>1137</v>
      </c>
      <c r="I243" t="s">
        <v>1138</v>
      </c>
      <c r="J243" t="s">
        <v>1139</v>
      </c>
      <c r="K243" t="s">
        <v>1061</v>
      </c>
      <c r="L243" t="s">
        <v>1061</v>
      </c>
      <c r="M243" t="s">
        <v>1061</v>
      </c>
    </row>
    <row r="244" spans="1:13">
      <c r="A244" s="1">
        <v>1750</v>
      </c>
      <c r="B244" t="s">
        <v>37</v>
      </c>
      <c r="C244" s="1" t="s">
        <v>38</v>
      </c>
      <c r="D244" s="1">
        <v>50</v>
      </c>
      <c r="E244" s="1" t="s">
        <v>15</v>
      </c>
      <c r="F244" t="s">
        <v>1140</v>
      </c>
      <c r="G244" t="s">
        <v>1141</v>
      </c>
      <c r="H244" t="s">
        <v>1142</v>
      </c>
      <c r="I244" t="s">
        <v>1143</v>
      </c>
      <c r="J244" t="s">
        <v>1144</v>
      </c>
      <c r="K244" t="s">
        <v>1061</v>
      </c>
      <c r="L244" t="s">
        <v>1061</v>
      </c>
      <c r="M244" t="s">
        <v>1061</v>
      </c>
    </row>
    <row r="245" spans="1:13">
      <c r="A245" s="1">
        <v>1751</v>
      </c>
      <c r="B245" t="s">
        <v>37</v>
      </c>
      <c r="C245" s="1" t="s">
        <v>38</v>
      </c>
      <c r="D245" s="1">
        <v>50</v>
      </c>
      <c r="E245" s="1" t="s">
        <v>15</v>
      </c>
      <c r="F245" t="s">
        <v>1145</v>
      </c>
      <c r="G245" t="s">
        <v>1146</v>
      </c>
      <c r="H245" t="s">
        <v>1147</v>
      </c>
      <c r="I245" t="s">
        <v>1148</v>
      </c>
      <c r="J245" t="s">
        <v>1144</v>
      </c>
      <c r="K245" t="s">
        <v>1061</v>
      </c>
      <c r="L245" t="s">
        <v>1061</v>
      </c>
      <c r="M245" t="s">
        <v>1061</v>
      </c>
    </row>
    <row r="246" spans="1:13">
      <c r="A246" s="1">
        <v>1752</v>
      </c>
      <c r="B246" t="s">
        <v>37</v>
      </c>
      <c r="C246" s="1" t="s">
        <v>14</v>
      </c>
      <c r="D246" s="1">
        <v>40</v>
      </c>
      <c r="E246" s="1" t="s">
        <v>15</v>
      </c>
      <c r="F246" t="s">
        <v>1149</v>
      </c>
      <c r="G246" t="s">
        <v>1150</v>
      </c>
      <c r="H246" t="s">
        <v>1151</v>
      </c>
      <c r="I246" t="s">
        <v>1152</v>
      </c>
      <c r="J246" t="s">
        <v>1139</v>
      </c>
      <c r="K246" t="s">
        <v>1061</v>
      </c>
      <c r="L246" t="s">
        <v>1061</v>
      </c>
      <c r="M246" t="s">
        <v>1061</v>
      </c>
    </row>
    <row r="247" spans="1:13">
      <c r="A247" s="1">
        <v>1753</v>
      </c>
      <c r="B247" t="s">
        <v>37</v>
      </c>
      <c r="C247" s="1" t="s">
        <v>38</v>
      </c>
      <c r="D247" s="1">
        <v>58</v>
      </c>
      <c r="E247" s="1" t="s">
        <v>15</v>
      </c>
      <c r="F247" t="s">
        <v>1153</v>
      </c>
      <c r="G247" t="s">
        <v>1154</v>
      </c>
      <c r="H247" t="s">
        <v>1155</v>
      </c>
      <c r="I247" t="s">
        <v>1156</v>
      </c>
      <c r="J247" t="s">
        <v>1157</v>
      </c>
      <c r="K247" t="s">
        <v>1061</v>
      </c>
      <c r="L247" t="s">
        <v>1061</v>
      </c>
      <c r="M247" t="s">
        <v>1061</v>
      </c>
    </row>
    <row r="248" spans="1:13">
      <c r="A248" s="1">
        <v>1754</v>
      </c>
      <c r="B248" t="s">
        <v>37</v>
      </c>
      <c r="C248" s="1" t="s">
        <v>38</v>
      </c>
      <c r="D248" s="1">
        <v>68</v>
      </c>
      <c r="E248" s="1" t="s">
        <v>73</v>
      </c>
      <c r="F248" t="s">
        <v>1158</v>
      </c>
      <c r="G248" t="s">
        <v>1159</v>
      </c>
      <c r="H248" t="s">
        <v>1160</v>
      </c>
      <c r="I248" t="s">
        <v>1161</v>
      </c>
      <c r="J248" t="s">
        <v>1157</v>
      </c>
      <c r="K248" t="s">
        <v>1061</v>
      </c>
      <c r="L248" t="s">
        <v>1061</v>
      </c>
      <c r="M248" t="s">
        <v>1061</v>
      </c>
    </row>
    <row r="249" spans="1:13">
      <c r="A249" s="1">
        <v>1755</v>
      </c>
      <c r="B249" t="s">
        <v>37</v>
      </c>
      <c r="C249" s="1" t="s">
        <v>38</v>
      </c>
      <c r="D249" s="1">
        <v>58</v>
      </c>
      <c r="E249" s="1" t="s">
        <v>15</v>
      </c>
      <c r="F249" t="s">
        <v>1162</v>
      </c>
      <c r="G249" t="s">
        <v>1163</v>
      </c>
      <c r="H249" t="s">
        <v>1164</v>
      </c>
      <c r="I249" t="s">
        <v>1165</v>
      </c>
      <c r="J249" t="s">
        <v>1129</v>
      </c>
      <c r="K249" t="s">
        <v>1061</v>
      </c>
      <c r="L249" t="s">
        <v>1061</v>
      </c>
      <c r="M249" t="s">
        <v>1061</v>
      </c>
    </row>
    <row r="250" spans="1:13">
      <c r="A250" s="1">
        <v>1756</v>
      </c>
      <c r="B250" t="s">
        <v>37</v>
      </c>
      <c r="C250" s="1" t="s">
        <v>38</v>
      </c>
      <c r="D250" s="1">
        <v>72</v>
      </c>
      <c r="E250" s="1" t="s">
        <v>73</v>
      </c>
      <c r="F250" t="s">
        <v>1166</v>
      </c>
      <c r="G250" t="s">
        <v>1167</v>
      </c>
      <c r="H250" t="s">
        <v>1168</v>
      </c>
      <c r="I250" t="s">
        <v>1169</v>
      </c>
      <c r="J250" t="s">
        <v>1129</v>
      </c>
      <c r="K250" t="s">
        <v>1061</v>
      </c>
      <c r="L250" t="s">
        <v>1061</v>
      </c>
      <c r="M250" t="s">
        <v>1061</v>
      </c>
    </row>
    <row r="251" spans="1:13">
      <c r="A251" s="1">
        <v>1757</v>
      </c>
      <c r="B251" t="s">
        <v>37</v>
      </c>
      <c r="C251" s="1" t="s">
        <v>38</v>
      </c>
      <c r="D251" s="1">
        <v>58</v>
      </c>
      <c r="E251" s="1" t="s">
        <v>15</v>
      </c>
      <c r="F251" t="s">
        <v>1170</v>
      </c>
      <c r="G251" t="s">
        <v>1171</v>
      </c>
      <c r="H251" t="s">
        <v>1172</v>
      </c>
      <c r="I251" t="s">
        <v>1173</v>
      </c>
      <c r="J251" t="s">
        <v>1129</v>
      </c>
      <c r="K251" t="s">
        <v>1061</v>
      </c>
      <c r="L251" t="s">
        <v>1061</v>
      </c>
      <c r="M251" t="s">
        <v>1061</v>
      </c>
    </row>
    <row r="252" spans="1:13">
      <c r="A252" s="1">
        <v>1758</v>
      </c>
      <c r="B252" t="s">
        <v>37</v>
      </c>
      <c r="C252" s="1" t="s">
        <v>51</v>
      </c>
      <c r="D252" s="1">
        <v>60</v>
      </c>
      <c r="E252" s="1" t="s">
        <v>15</v>
      </c>
      <c r="F252" t="s">
        <v>52</v>
      </c>
      <c r="G252" t="s">
        <v>1174</v>
      </c>
      <c r="H252" t="s">
        <v>1175</v>
      </c>
      <c r="I252" t="s">
        <v>1176</v>
      </c>
      <c r="J252" t="s">
        <v>1129</v>
      </c>
      <c r="K252" t="s">
        <v>1061</v>
      </c>
      <c r="L252" t="s">
        <v>1061</v>
      </c>
      <c r="M252" t="s">
        <v>1061</v>
      </c>
    </row>
    <row r="253" spans="1:13">
      <c r="A253" s="1">
        <v>1759</v>
      </c>
      <c r="B253" t="s">
        <v>37</v>
      </c>
      <c r="C253" s="1" t="s">
        <v>38</v>
      </c>
      <c r="D253" s="1">
        <v>59</v>
      </c>
      <c r="E253" s="1" t="s">
        <v>15</v>
      </c>
      <c r="F253" t="s">
        <v>1177</v>
      </c>
      <c r="G253" t="s">
        <v>1178</v>
      </c>
      <c r="H253" t="s">
        <v>1179</v>
      </c>
      <c r="I253" t="s">
        <v>1180</v>
      </c>
      <c r="J253" t="s">
        <v>1181</v>
      </c>
      <c r="K253" t="s">
        <v>1061</v>
      </c>
      <c r="L253" t="s">
        <v>1061</v>
      </c>
      <c r="M253" t="s">
        <v>1061</v>
      </c>
    </row>
    <row r="254" spans="1:13">
      <c r="A254" s="1">
        <v>1760</v>
      </c>
      <c r="B254" t="s">
        <v>37</v>
      </c>
      <c r="C254" s="1" t="s">
        <v>22</v>
      </c>
      <c r="D254" s="1">
        <v>65</v>
      </c>
      <c r="E254" s="1" t="s">
        <v>15</v>
      </c>
      <c r="F254" t="s">
        <v>1070</v>
      </c>
      <c r="G254" t="s">
        <v>1182</v>
      </c>
      <c r="H254" t="s">
        <v>1183</v>
      </c>
      <c r="I254" t="s">
        <v>1184</v>
      </c>
      <c r="J254" t="s">
        <v>1181</v>
      </c>
      <c r="K254" t="s">
        <v>1061</v>
      </c>
      <c r="L254" t="s">
        <v>1061</v>
      </c>
      <c r="M254" t="s">
        <v>1061</v>
      </c>
    </row>
    <row r="255" spans="1:13">
      <c r="A255" s="1">
        <v>1761</v>
      </c>
      <c r="B255" t="s">
        <v>37</v>
      </c>
      <c r="C255" s="1" t="s">
        <v>38</v>
      </c>
      <c r="D255" s="1">
        <v>55</v>
      </c>
      <c r="E255" s="1" t="s">
        <v>15</v>
      </c>
      <c r="F255" t="s">
        <v>1185</v>
      </c>
      <c r="G255" t="s">
        <v>1186</v>
      </c>
      <c r="H255" t="s">
        <v>1187</v>
      </c>
      <c r="I255" t="s">
        <v>1188</v>
      </c>
      <c r="J255" t="s">
        <v>1181</v>
      </c>
      <c r="K255" t="s">
        <v>1061</v>
      </c>
      <c r="L255" t="s">
        <v>1061</v>
      </c>
      <c r="M255" t="s">
        <v>1061</v>
      </c>
    </row>
    <row r="256" spans="1:13">
      <c r="A256" s="1">
        <v>1762</v>
      </c>
      <c r="B256" t="s">
        <v>37</v>
      </c>
      <c r="C256" s="1" t="s">
        <v>22</v>
      </c>
      <c r="D256" s="1">
        <v>60</v>
      </c>
      <c r="E256" s="1" t="s">
        <v>15</v>
      </c>
      <c r="F256" t="s">
        <v>1070</v>
      </c>
      <c r="G256" t="s">
        <v>1189</v>
      </c>
      <c r="H256" t="s">
        <v>1190</v>
      </c>
      <c r="I256" t="s">
        <v>1191</v>
      </c>
      <c r="J256" t="s">
        <v>1181</v>
      </c>
      <c r="K256" t="s">
        <v>1061</v>
      </c>
      <c r="L256" t="s">
        <v>1061</v>
      </c>
      <c r="M256" t="s">
        <v>1061</v>
      </c>
    </row>
    <row r="257" spans="1:13">
      <c r="A257" s="1">
        <v>1763</v>
      </c>
      <c r="B257" t="s">
        <v>37</v>
      </c>
      <c r="C257" s="1" t="s">
        <v>22</v>
      </c>
      <c r="D257" s="1">
        <v>60</v>
      </c>
      <c r="E257" s="1" t="s">
        <v>15</v>
      </c>
      <c r="F257" t="s">
        <v>1070</v>
      </c>
      <c r="G257" t="s">
        <v>1192</v>
      </c>
      <c r="H257" t="s">
        <v>1193</v>
      </c>
      <c r="I257" t="s">
        <v>1194</v>
      </c>
      <c r="J257" t="s">
        <v>1181</v>
      </c>
      <c r="K257" t="s">
        <v>1061</v>
      </c>
      <c r="L257" t="s">
        <v>1061</v>
      </c>
      <c r="M257" t="s">
        <v>1061</v>
      </c>
    </row>
    <row r="258" spans="1:13">
      <c r="A258" s="1">
        <v>1764</v>
      </c>
      <c r="B258" t="s">
        <v>37</v>
      </c>
      <c r="C258" s="1" t="s">
        <v>38</v>
      </c>
      <c r="D258" s="1">
        <v>60</v>
      </c>
      <c r="E258" s="1" t="s">
        <v>15</v>
      </c>
      <c r="F258" t="s">
        <v>1195</v>
      </c>
      <c r="G258" t="s">
        <v>1196</v>
      </c>
      <c r="H258" t="s">
        <v>1197</v>
      </c>
      <c r="I258" t="s">
        <v>1198</v>
      </c>
      <c r="J258" t="s">
        <v>1199</v>
      </c>
      <c r="K258" t="s">
        <v>1061</v>
      </c>
      <c r="L258" t="s">
        <v>1061</v>
      </c>
      <c r="M258" t="s">
        <v>1061</v>
      </c>
    </row>
    <row r="259" spans="1:13">
      <c r="A259" s="1">
        <v>1765</v>
      </c>
      <c r="B259" t="s">
        <v>37</v>
      </c>
      <c r="C259" s="1" t="s">
        <v>22</v>
      </c>
      <c r="D259" s="1">
        <v>60</v>
      </c>
      <c r="E259" s="1" t="s">
        <v>15</v>
      </c>
      <c r="F259" t="s">
        <v>1070</v>
      </c>
      <c r="G259" t="s">
        <v>1200</v>
      </c>
      <c r="H259" t="s">
        <v>1201</v>
      </c>
      <c r="I259" t="s">
        <v>1202</v>
      </c>
      <c r="J259" t="s">
        <v>1199</v>
      </c>
      <c r="K259" t="s">
        <v>1061</v>
      </c>
      <c r="L259" t="s">
        <v>1061</v>
      </c>
      <c r="M259" t="s">
        <v>1061</v>
      </c>
    </row>
    <row r="260" spans="1:13">
      <c r="A260" s="1">
        <v>1766</v>
      </c>
      <c r="B260" t="s">
        <v>37</v>
      </c>
      <c r="C260" s="1" t="s">
        <v>38</v>
      </c>
      <c r="D260" s="1">
        <v>73</v>
      </c>
      <c r="E260" s="1" t="s">
        <v>73</v>
      </c>
      <c r="F260" t="s">
        <v>894</v>
      </c>
      <c r="G260" t="s">
        <v>1203</v>
      </c>
      <c r="H260" t="s">
        <v>1204</v>
      </c>
      <c r="I260" t="s">
        <v>1205</v>
      </c>
      <c r="J260" t="s">
        <v>1199</v>
      </c>
      <c r="K260" t="s">
        <v>1061</v>
      </c>
      <c r="L260" t="s">
        <v>1061</v>
      </c>
      <c r="M260" t="s">
        <v>1061</v>
      </c>
    </row>
    <row r="261" spans="1:13">
      <c r="A261" s="1">
        <v>1767</v>
      </c>
      <c r="B261" t="s">
        <v>37</v>
      </c>
      <c r="C261" s="1" t="s">
        <v>38</v>
      </c>
      <c r="D261" s="1">
        <v>60</v>
      </c>
      <c r="E261" s="1" t="s">
        <v>15</v>
      </c>
      <c r="F261" t="s">
        <v>1206</v>
      </c>
      <c r="G261" t="s">
        <v>1207</v>
      </c>
      <c r="H261" t="s">
        <v>1208</v>
      </c>
      <c r="I261" t="s">
        <v>1209</v>
      </c>
      <c r="J261" t="s">
        <v>1199</v>
      </c>
      <c r="K261" t="s">
        <v>1061</v>
      </c>
      <c r="L261" t="s">
        <v>1061</v>
      </c>
      <c r="M261" t="s">
        <v>1061</v>
      </c>
    </row>
    <row r="262" spans="1:13">
      <c r="A262" s="1">
        <v>1768</v>
      </c>
      <c r="B262" t="s">
        <v>37</v>
      </c>
      <c r="C262" s="1" t="s">
        <v>38</v>
      </c>
      <c r="D262" s="1">
        <v>62</v>
      </c>
      <c r="E262" s="1" t="s">
        <v>15</v>
      </c>
      <c r="F262" t="s">
        <v>1210</v>
      </c>
      <c r="G262" t="s">
        <v>1211</v>
      </c>
      <c r="H262" t="s">
        <v>1212</v>
      </c>
      <c r="I262" t="s">
        <v>1213</v>
      </c>
      <c r="J262" t="s">
        <v>1199</v>
      </c>
      <c r="K262" t="s">
        <v>1061</v>
      </c>
      <c r="L262" t="s">
        <v>1061</v>
      </c>
      <c r="M262" t="s">
        <v>1061</v>
      </c>
    </row>
    <row r="263" spans="1:13">
      <c r="A263" s="1">
        <v>1770</v>
      </c>
      <c r="B263" t="s">
        <v>37</v>
      </c>
      <c r="C263" s="1" t="s">
        <v>38</v>
      </c>
      <c r="D263" s="1">
        <v>64</v>
      </c>
      <c r="E263" s="1" t="s">
        <v>15</v>
      </c>
      <c r="F263" t="s">
        <v>1214</v>
      </c>
      <c r="G263" t="s">
        <v>1215</v>
      </c>
      <c r="H263" t="s">
        <v>1216</v>
      </c>
      <c r="I263" t="s">
        <v>1217</v>
      </c>
      <c r="J263" t="s">
        <v>1157</v>
      </c>
      <c r="K263" t="s">
        <v>1061</v>
      </c>
      <c r="L263" t="s">
        <v>1061</v>
      </c>
      <c r="M263" t="s">
        <v>1061</v>
      </c>
    </row>
    <row r="264" spans="1:13">
      <c r="A264" s="1">
        <v>1771</v>
      </c>
      <c r="B264" t="s">
        <v>37</v>
      </c>
      <c r="C264" s="1" t="s">
        <v>38</v>
      </c>
      <c r="D264" s="1">
        <v>68</v>
      </c>
      <c r="E264" s="1" t="s">
        <v>73</v>
      </c>
      <c r="F264" t="s">
        <v>1218</v>
      </c>
      <c r="G264" t="s">
        <v>1219</v>
      </c>
      <c r="H264" t="s">
        <v>1220</v>
      </c>
      <c r="I264" t="s">
        <v>1221</v>
      </c>
      <c r="J264" t="s">
        <v>1157</v>
      </c>
      <c r="K264" t="s">
        <v>1061</v>
      </c>
      <c r="L264" t="s">
        <v>1061</v>
      </c>
      <c r="M264" t="s">
        <v>1061</v>
      </c>
    </row>
    <row r="265" spans="1:13">
      <c r="A265" s="1">
        <v>1772</v>
      </c>
      <c r="B265" t="s">
        <v>37</v>
      </c>
      <c r="C265" s="1" t="s">
        <v>14</v>
      </c>
      <c r="D265" s="1">
        <v>35</v>
      </c>
      <c r="E265" s="1" t="s">
        <v>15</v>
      </c>
      <c r="F265" t="s">
        <v>1222</v>
      </c>
      <c r="G265" t="s">
        <v>1223</v>
      </c>
      <c r="H265" t="s">
        <v>1224</v>
      </c>
      <c r="I265" t="s">
        <v>1225</v>
      </c>
      <c r="J265" t="s">
        <v>1226</v>
      </c>
      <c r="K265" t="s">
        <v>1061</v>
      </c>
      <c r="L265" t="s">
        <v>1061</v>
      </c>
      <c r="M265" t="s">
        <v>1061</v>
      </c>
    </row>
    <row r="266" spans="1:13">
      <c r="A266" s="1">
        <v>1773</v>
      </c>
      <c r="B266" t="s">
        <v>37</v>
      </c>
      <c r="C266" s="1" t="s">
        <v>14</v>
      </c>
      <c r="D266" s="1">
        <v>49</v>
      </c>
      <c r="E266" s="1" t="s">
        <v>15</v>
      </c>
      <c r="F266" t="s">
        <v>1227</v>
      </c>
      <c r="G266" t="s">
        <v>1228</v>
      </c>
      <c r="H266" t="s">
        <v>1229</v>
      </c>
      <c r="I266" t="s">
        <v>1230</v>
      </c>
      <c r="J266" t="s">
        <v>1231</v>
      </c>
      <c r="K266" t="s">
        <v>1061</v>
      </c>
      <c r="L266" t="s">
        <v>1061</v>
      </c>
      <c r="M266" t="s">
        <v>1061</v>
      </c>
    </row>
    <row r="267" spans="1:13">
      <c r="A267" s="1">
        <v>1774</v>
      </c>
      <c r="B267" t="s">
        <v>37</v>
      </c>
      <c r="C267" s="1" t="s">
        <v>14</v>
      </c>
      <c r="D267" s="1">
        <v>49</v>
      </c>
      <c r="E267" s="1" t="s">
        <v>15</v>
      </c>
      <c r="F267" t="s">
        <v>1232</v>
      </c>
      <c r="G267" t="s">
        <v>1233</v>
      </c>
      <c r="H267" t="s">
        <v>1234</v>
      </c>
      <c r="I267" t="s">
        <v>1235</v>
      </c>
      <c r="J267" t="s">
        <v>1231</v>
      </c>
      <c r="K267" t="s">
        <v>1061</v>
      </c>
      <c r="L267" t="s">
        <v>1061</v>
      </c>
      <c r="M267" t="s">
        <v>1061</v>
      </c>
    </row>
    <row r="268" spans="1:13">
      <c r="A268" s="1">
        <v>1775</v>
      </c>
      <c r="B268" t="s">
        <v>37</v>
      </c>
      <c r="C268" s="1" t="s">
        <v>51</v>
      </c>
      <c r="D268" s="1">
        <v>68</v>
      </c>
      <c r="E268" s="1" t="s">
        <v>15</v>
      </c>
      <c r="F268" t="s">
        <v>885</v>
      </c>
      <c r="G268" t="s">
        <v>1236</v>
      </c>
      <c r="H268" t="s">
        <v>1237</v>
      </c>
      <c r="I268" t="s">
        <v>1238</v>
      </c>
      <c r="J268" t="s">
        <v>1231</v>
      </c>
      <c r="K268" t="s">
        <v>1061</v>
      </c>
      <c r="L268" t="s">
        <v>1061</v>
      </c>
      <c r="M268" t="s">
        <v>1061</v>
      </c>
    </row>
    <row r="269" spans="1:13">
      <c r="A269" s="1">
        <v>1776</v>
      </c>
      <c r="B269" t="s">
        <v>37</v>
      </c>
      <c r="C269" s="1" t="s">
        <v>51</v>
      </c>
      <c r="D269" s="1">
        <v>75</v>
      </c>
      <c r="E269" s="1" t="s">
        <v>73</v>
      </c>
      <c r="F269" t="s">
        <v>885</v>
      </c>
      <c r="G269" t="s">
        <v>1239</v>
      </c>
      <c r="H269" t="s">
        <v>1240</v>
      </c>
      <c r="I269" t="s">
        <v>1241</v>
      </c>
      <c r="J269" t="s">
        <v>1231</v>
      </c>
      <c r="K269" t="s">
        <v>1061</v>
      </c>
      <c r="L269" t="s">
        <v>1061</v>
      </c>
      <c r="M269" t="s">
        <v>1061</v>
      </c>
    </row>
    <row r="270" spans="1:13">
      <c r="A270" s="1">
        <v>1777</v>
      </c>
      <c r="B270" t="s">
        <v>37</v>
      </c>
      <c r="C270" s="1" t="s">
        <v>38</v>
      </c>
      <c r="D270" s="1">
        <v>64</v>
      </c>
      <c r="E270" s="1" t="s">
        <v>15</v>
      </c>
      <c r="F270" t="s">
        <v>1242</v>
      </c>
      <c r="G270" t="s">
        <v>1243</v>
      </c>
      <c r="H270" t="s">
        <v>1244</v>
      </c>
      <c r="I270" t="s">
        <v>1245</v>
      </c>
      <c r="J270" t="s">
        <v>1231</v>
      </c>
      <c r="K270" t="s">
        <v>1061</v>
      </c>
      <c r="L270" t="s">
        <v>1061</v>
      </c>
      <c r="M270" t="s">
        <v>1061</v>
      </c>
    </row>
    <row r="271" spans="1:13">
      <c r="A271" s="1">
        <v>1778</v>
      </c>
      <c r="B271" t="s">
        <v>37</v>
      </c>
      <c r="C271" s="1" t="s">
        <v>38</v>
      </c>
      <c r="D271" s="1">
        <v>64</v>
      </c>
      <c r="E271" s="1" t="s">
        <v>15</v>
      </c>
      <c r="F271" t="s">
        <v>1029</v>
      </c>
      <c r="G271" t="s">
        <v>1246</v>
      </c>
      <c r="H271" t="s">
        <v>1247</v>
      </c>
      <c r="I271" t="s">
        <v>1248</v>
      </c>
      <c r="J271" t="s">
        <v>1231</v>
      </c>
      <c r="K271" t="s">
        <v>1061</v>
      </c>
      <c r="L271" t="s">
        <v>1061</v>
      </c>
      <c r="M271" t="s">
        <v>1061</v>
      </c>
    </row>
    <row r="272" spans="1:13">
      <c r="A272" s="1">
        <v>1779</v>
      </c>
      <c r="B272" t="s">
        <v>37</v>
      </c>
      <c r="C272" s="1" t="s">
        <v>38</v>
      </c>
      <c r="D272" s="1">
        <v>72</v>
      </c>
      <c r="E272" s="1" t="s">
        <v>73</v>
      </c>
      <c r="F272" t="s">
        <v>1249</v>
      </c>
      <c r="G272" t="s">
        <v>1250</v>
      </c>
      <c r="H272" t="s">
        <v>1251</v>
      </c>
      <c r="I272" t="s">
        <v>1252</v>
      </c>
      <c r="J272" t="s">
        <v>1129</v>
      </c>
      <c r="K272" t="s">
        <v>1061</v>
      </c>
      <c r="L272" t="s">
        <v>1061</v>
      </c>
      <c r="M272" t="s">
        <v>1061</v>
      </c>
    </row>
    <row r="273" spans="1:13">
      <c r="A273" s="1">
        <v>1780</v>
      </c>
      <c r="B273" t="s">
        <v>37</v>
      </c>
      <c r="C273" s="1" t="s">
        <v>38</v>
      </c>
      <c r="D273" s="1">
        <v>58</v>
      </c>
      <c r="E273" s="1" t="s">
        <v>15</v>
      </c>
      <c r="F273" t="s">
        <v>1253</v>
      </c>
      <c r="G273" t="s">
        <v>1254</v>
      </c>
      <c r="H273" t="s">
        <v>1255</v>
      </c>
      <c r="I273" t="s">
        <v>1256</v>
      </c>
      <c r="J273" t="s">
        <v>1257</v>
      </c>
      <c r="K273" t="s">
        <v>1061</v>
      </c>
      <c r="L273" t="s">
        <v>1061</v>
      </c>
      <c r="M273" t="s">
        <v>1061</v>
      </c>
    </row>
    <row r="274" spans="1:13">
      <c r="A274" s="1">
        <v>1781</v>
      </c>
      <c r="B274" t="s">
        <v>37</v>
      </c>
      <c r="C274" s="1" t="s">
        <v>14</v>
      </c>
      <c r="D274" s="1">
        <v>45</v>
      </c>
      <c r="E274" s="1" t="s">
        <v>15</v>
      </c>
      <c r="F274" t="s">
        <v>1258</v>
      </c>
      <c r="G274" t="s">
        <v>1259</v>
      </c>
      <c r="H274" t="s">
        <v>1260</v>
      </c>
      <c r="I274" t="s">
        <v>1261</v>
      </c>
      <c r="J274" t="s">
        <v>1257</v>
      </c>
      <c r="K274" t="s">
        <v>1061</v>
      </c>
      <c r="L274" t="s">
        <v>1061</v>
      </c>
      <c r="M274" t="s">
        <v>1061</v>
      </c>
    </row>
    <row r="275" spans="1:13">
      <c r="A275" s="1">
        <v>1782</v>
      </c>
      <c r="B275" t="s">
        <v>13</v>
      </c>
      <c r="C275" s="1" t="s">
        <v>14</v>
      </c>
      <c r="D275" s="1">
        <v>49</v>
      </c>
      <c r="E275" s="1" t="s">
        <v>15</v>
      </c>
      <c r="F275" t="s">
        <v>1097</v>
      </c>
      <c r="G275" t="s">
        <v>1262</v>
      </c>
      <c r="H275" t="s">
        <v>1263</v>
      </c>
      <c r="I275" t="s">
        <v>1264</v>
      </c>
      <c r="J275" t="s">
        <v>1265</v>
      </c>
      <c r="K275" t="s">
        <v>1266</v>
      </c>
      <c r="L275" t="s">
        <v>1266</v>
      </c>
      <c r="M275" t="s">
        <v>1266</v>
      </c>
    </row>
    <row r="276" spans="1:13">
      <c r="A276" s="1">
        <v>1786</v>
      </c>
      <c r="B276" t="s">
        <v>13</v>
      </c>
      <c r="C276" s="1" t="s">
        <v>22</v>
      </c>
      <c r="D276" s="1">
        <v>80</v>
      </c>
      <c r="E276" s="1" t="s">
        <v>23</v>
      </c>
      <c r="F276" t="s">
        <v>794</v>
      </c>
      <c r="G276" t="s">
        <v>1267</v>
      </c>
      <c r="H276" t="s">
        <v>1268</v>
      </c>
      <c r="I276" t="s">
        <v>1269</v>
      </c>
      <c r="J276" t="s">
        <v>1270</v>
      </c>
      <c r="K276" t="s">
        <v>1271</v>
      </c>
      <c r="L276" t="s">
        <v>1271</v>
      </c>
      <c r="M276" t="s">
        <v>1271</v>
      </c>
    </row>
    <row r="277" spans="1:13">
      <c r="A277" s="1">
        <v>1789</v>
      </c>
      <c r="B277" t="s">
        <v>13</v>
      </c>
      <c r="C277" s="1" t="s">
        <v>22</v>
      </c>
      <c r="D277" s="1">
        <v>77</v>
      </c>
      <c r="E277" s="1" t="s">
        <v>73</v>
      </c>
      <c r="F277" t="s">
        <v>512</v>
      </c>
      <c r="G277" t="s">
        <v>1272</v>
      </c>
      <c r="H277" t="s">
        <v>1273</v>
      </c>
      <c r="I277" t="s">
        <v>1274</v>
      </c>
      <c r="J277" t="s">
        <v>1275</v>
      </c>
      <c r="K277" t="s">
        <v>105</v>
      </c>
      <c r="L277" t="s">
        <v>105</v>
      </c>
      <c r="M277" t="s">
        <v>105</v>
      </c>
    </row>
    <row r="278" spans="1:13">
      <c r="A278" s="1">
        <v>1792</v>
      </c>
      <c r="B278" t="s">
        <v>37</v>
      </c>
      <c r="C278" s="1" t="s">
        <v>38</v>
      </c>
      <c r="D278" s="1">
        <v>40</v>
      </c>
      <c r="E278" s="1" t="s">
        <v>15</v>
      </c>
      <c r="F278" t="s">
        <v>1276</v>
      </c>
      <c r="G278" t="s">
        <v>1277</v>
      </c>
      <c r="H278" t="s">
        <v>1278</v>
      </c>
      <c r="I278" t="s">
        <v>1279</v>
      </c>
      <c r="J278" t="s">
        <v>1280</v>
      </c>
      <c r="K278" t="s">
        <v>463</v>
      </c>
      <c r="L278" t="s">
        <v>463</v>
      </c>
      <c r="M278" t="s">
        <v>463</v>
      </c>
    </row>
    <row r="279" spans="1:13">
      <c r="A279" s="1">
        <v>1794</v>
      </c>
      <c r="B279" t="s">
        <v>13</v>
      </c>
      <c r="C279" s="1" t="s">
        <v>14</v>
      </c>
      <c r="D279" s="1">
        <v>45</v>
      </c>
      <c r="E279" s="1" t="s">
        <v>15</v>
      </c>
      <c r="F279" t="s">
        <v>1281</v>
      </c>
      <c r="G279" t="s">
        <v>1282</v>
      </c>
      <c r="H279" t="s">
        <v>1283</v>
      </c>
      <c r="I279" t="s">
        <v>1284</v>
      </c>
      <c r="J279" t="s">
        <v>1285</v>
      </c>
      <c r="K279" t="s">
        <v>111</v>
      </c>
      <c r="L279" t="s">
        <v>111</v>
      </c>
      <c r="M279" t="s">
        <v>111</v>
      </c>
    </row>
    <row r="280" spans="1:13">
      <c r="A280" s="1">
        <v>1795</v>
      </c>
      <c r="B280" t="s">
        <v>13</v>
      </c>
      <c r="C280" s="1" t="s">
        <v>14</v>
      </c>
      <c r="D280" s="1">
        <v>49</v>
      </c>
      <c r="E280" s="1" t="s">
        <v>15</v>
      </c>
      <c r="F280" t="s">
        <v>1039</v>
      </c>
      <c r="G280" t="s">
        <v>1286</v>
      </c>
      <c r="H280" t="s">
        <v>1287</v>
      </c>
      <c r="I280" t="s">
        <v>1288</v>
      </c>
      <c r="J280" t="s">
        <v>1289</v>
      </c>
      <c r="K280" t="s">
        <v>1290</v>
      </c>
      <c r="L280" t="s">
        <v>1290</v>
      </c>
      <c r="M280" t="s">
        <v>1290</v>
      </c>
    </row>
    <row r="281" spans="1:13">
      <c r="A281" s="1">
        <v>1800</v>
      </c>
      <c r="B281" t="s">
        <v>13</v>
      </c>
      <c r="C281" s="1" t="s">
        <v>14</v>
      </c>
      <c r="D281" s="1">
        <v>40</v>
      </c>
      <c r="E281" s="1" t="s">
        <v>15</v>
      </c>
      <c r="F281" t="s">
        <v>819</v>
      </c>
      <c r="G281" t="s">
        <v>1291</v>
      </c>
      <c r="H281" t="s">
        <v>1292</v>
      </c>
      <c r="I281" t="s">
        <v>1293</v>
      </c>
      <c r="J281" t="s">
        <v>893</v>
      </c>
      <c r="K281" t="s">
        <v>72</v>
      </c>
      <c r="L281" t="s">
        <v>72</v>
      </c>
      <c r="M281" t="s">
        <v>72</v>
      </c>
    </row>
    <row r="282" spans="1:13">
      <c r="A282" s="1">
        <v>1801</v>
      </c>
      <c r="B282" t="s">
        <v>30</v>
      </c>
      <c r="C282" s="1" t="s">
        <v>22</v>
      </c>
      <c r="D282" s="1">
        <v>82</v>
      </c>
      <c r="E282" s="1" t="s">
        <v>23</v>
      </c>
      <c r="F282" t="s">
        <v>794</v>
      </c>
      <c r="G282" t="s">
        <v>1294</v>
      </c>
      <c r="H282" t="s">
        <v>1295</v>
      </c>
      <c r="I282" t="s">
        <v>1296</v>
      </c>
      <c r="J282" t="s">
        <v>64</v>
      </c>
      <c r="K282" t="s">
        <v>1297</v>
      </c>
      <c r="L282" t="s">
        <v>1298</v>
      </c>
      <c r="M282" t="s">
        <v>329</v>
      </c>
    </row>
    <row r="283" spans="1:13">
      <c r="A283" s="1">
        <v>1802</v>
      </c>
      <c r="B283" t="s">
        <v>37</v>
      </c>
      <c r="C283" s="1" t="s">
        <v>38</v>
      </c>
      <c r="D283" s="1">
        <v>75</v>
      </c>
      <c r="E283" s="1" t="s">
        <v>73</v>
      </c>
      <c r="F283" t="s">
        <v>1299</v>
      </c>
      <c r="G283" t="s">
        <v>1300</v>
      </c>
      <c r="H283" t="s">
        <v>1301</v>
      </c>
      <c r="I283" t="s">
        <v>1302</v>
      </c>
      <c r="J283" t="s">
        <v>1280</v>
      </c>
      <c r="K283" t="s">
        <v>1303</v>
      </c>
      <c r="L283" t="s">
        <v>1303</v>
      </c>
      <c r="M283" t="s">
        <v>1303</v>
      </c>
    </row>
    <row r="284" spans="1:13">
      <c r="A284" s="1">
        <v>1803</v>
      </c>
      <c r="B284" t="s">
        <v>13</v>
      </c>
      <c r="C284" s="1" t="s">
        <v>22</v>
      </c>
      <c r="D284" s="1">
        <v>75</v>
      </c>
      <c r="E284" s="1" t="s">
        <v>73</v>
      </c>
      <c r="F284" t="s">
        <v>512</v>
      </c>
      <c r="G284" t="s">
        <v>1304</v>
      </c>
      <c r="H284" t="s">
        <v>1305</v>
      </c>
      <c r="I284" t="s">
        <v>1306</v>
      </c>
      <c r="J284" t="s">
        <v>379</v>
      </c>
      <c r="K284" t="s">
        <v>1307</v>
      </c>
      <c r="L284" t="s">
        <v>1307</v>
      </c>
      <c r="M284" t="s">
        <v>1307</v>
      </c>
    </row>
    <row r="285" spans="1:13">
      <c r="A285" s="1">
        <v>1804</v>
      </c>
      <c r="B285" t="s">
        <v>13</v>
      </c>
      <c r="C285" s="1" t="s">
        <v>14</v>
      </c>
      <c r="D285" s="1">
        <v>30</v>
      </c>
      <c r="E285" s="1" t="s">
        <v>15</v>
      </c>
      <c r="F285" t="s">
        <v>1308</v>
      </c>
      <c r="G285" t="s">
        <v>1309</v>
      </c>
      <c r="H285" t="s">
        <v>1310</v>
      </c>
      <c r="I285" t="s">
        <v>1311</v>
      </c>
      <c r="J285" t="s">
        <v>874</v>
      </c>
      <c r="K285" t="s">
        <v>29</v>
      </c>
      <c r="L285" t="s">
        <v>29</v>
      </c>
      <c r="M285" t="s">
        <v>29</v>
      </c>
    </row>
    <row r="286" spans="1:13">
      <c r="A286" s="1">
        <v>1806</v>
      </c>
      <c r="B286" t="s">
        <v>13</v>
      </c>
      <c r="C286" s="1" t="s">
        <v>51</v>
      </c>
      <c r="D286" s="1">
        <v>70</v>
      </c>
      <c r="E286" s="1" t="s">
        <v>73</v>
      </c>
      <c r="F286" t="s">
        <v>885</v>
      </c>
      <c r="G286" t="s">
        <v>1312</v>
      </c>
      <c r="H286" t="s">
        <v>1313</v>
      </c>
      <c r="I286" t="s">
        <v>1314</v>
      </c>
      <c r="J286" t="s">
        <v>1315</v>
      </c>
      <c r="K286" t="s">
        <v>374</v>
      </c>
      <c r="L286" t="s">
        <v>374</v>
      </c>
      <c r="M286" t="s">
        <v>374</v>
      </c>
    </row>
    <row r="287" spans="1:13">
      <c r="A287" s="1">
        <v>1808</v>
      </c>
      <c r="B287" t="s">
        <v>13</v>
      </c>
      <c r="C287" s="1" t="s">
        <v>22</v>
      </c>
      <c r="D287" s="1">
        <v>80</v>
      </c>
      <c r="E287" s="1" t="s">
        <v>23</v>
      </c>
      <c r="F287" t="s">
        <v>794</v>
      </c>
      <c r="G287" t="s">
        <v>1316</v>
      </c>
      <c r="H287" t="s">
        <v>1317</v>
      </c>
      <c r="I287" t="s">
        <v>1318</v>
      </c>
      <c r="J287" t="s">
        <v>1315</v>
      </c>
      <c r="K287" t="s">
        <v>374</v>
      </c>
      <c r="L287" t="s">
        <v>374</v>
      </c>
      <c r="M287" t="s">
        <v>374</v>
      </c>
    </row>
    <row r="288" spans="1:13">
      <c r="A288" s="1">
        <v>1809</v>
      </c>
      <c r="B288" t="s">
        <v>13</v>
      </c>
      <c r="C288" s="1" t="s">
        <v>51</v>
      </c>
      <c r="D288" s="1">
        <v>86</v>
      </c>
      <c r="E288" s="1" t="s">
        <v>242</v>
      </c>
      <c r="F288" t="s">
        <v>1319</v>
      </c>
      <c r="G288" t="s">
        <v>1320</v>
      </c>
      <c r="H288" t="s">
        <v>1321</v>
      </c>
      <c r="I288" t="s">
        <v>1322</v>
      </c>
      <c r="J288" t="s">
        <v>1315</v>
      </c>
      <c r="K288" t="s">
        <v>374</v>
      </c>
      <c r="L288" t="s">
        <v>374</v>
      </c>
      <c r="M288" t="s">
        <v>374</v>
      </c>
    </row>
    <row r="289" spans="1:13">
      <c r="A289" s="1">
        <v>1810</v>
      </c>
      <c r="B289" t="s">
        <v>13</v>
      </c>
      <c r="C289" s="1" t="s">
        <v>22</v>
      </c>
      <c r="D289" s="1">
        <v>72</v>
      </c>
      <c r="E289" s="1" t="s">
        <v>73</v>
      </c>
      <c r="F289" t="s">
        <v>1323</v>
      </c>
      <c r="G289" t="s">
        <v>1324</v>
      </c>
      <c r="H289" t="s">
        <v>1325</v>
      </c>
      <c r="I289" t="s">
        <v>1326</v>
      </c>
      <c r="J289" t="s">
        <v>1315</v>
      </c>
      <c r="K289" t="s">
        <v>374</v>
      </c>
      <c r="L289" t="s">
        <v>374</v>
      </c>
      <c r="M289" t="s">
        <v>374</v>
      </c>
    </row>
    <row r="290" spans="1:13">
      <c r="A290" s="1">
        <v>1811</v>
      </c>
      <c r="B290" t="s">
        <v>13</v>
      </c>
      <c r="C290" s="1" t="s">
        <v>14</v>
      </c>
      <c r="D290" s="1">
        <v>45</v>
      </c>
      <c r="E290" s="1" t="s">
        <v>15</v>
      </c>
      <c r="F290" t="s">
        <v>1327</v>
      </c>
      <c r="G290" t="s">
        <v>1328</v>
      </c>
      <c r="H290" t="s">
        <v>1329</v>
      </c>
      <c r="I290" t="s">
        <v>1330</v>
      </c>
      <c r="J290" t="s">
        <v>1315</v>
      </c>
      <c r="K290" t="s">
        <v>374</v>
      </c>
      <c r="L290" t="s">
        <v>374</v>
      </c>
      <c r="M290" t="s">
        <v>374</v>
      </c>
    </row>
    <row r="291" spans="1:13">
      <c r="A291" s="1">
        <v>1812</v>
      </c>
      <c r="B291" t="s">
        <v>13</v>
      </c>
      <c r="C291" s="1" t="s">
        <v>51</v>
      </c>
      <c r="D291" s="1">
        <v>79</v>
      </c>
      <c r="E291" s="1" t="s">
        <v>73</v>
      </c>
      <c r="F291" t="s">
        <v>449</v>
      </c>
      <c r="G291" t="s">
        <v>1331</v>
      </c>
      <c r="H291" t="s">
        <v>1332</v>
      </c>
      <c r="I291" t="s">
        <v>1333</v>
      </c>
      <c r="J291" t="s">
        <v>1315</v>
      </c>
      <c r="K291" t="s">
        <v>374</v>
      </c>
      <c r="L291" t="s">
        <v>374</v>
      </c>
      <c r="M291" t="s">
        <v>374</v>
      </c>
    </row>
    <row r="292" spans="1:13">
      <c r="A292" s="1">
        <v>1813</v>
      </c>
      <c r="B292" t="s">
        <v>13</v>
      </c>
      <c r="C292" s="1" t="s">
        <v>22</v>
      </c>
      <c r="D292" s="1">
        <v>55</v>
      </c>
      <c r="E292" s="1" t="s">
        <v>15</v>
      </c>
      <c r="F292" t="s">
        <v>1334</v>
      </c>
      <c r="G292" t="s">
        <v>1335</v>
      </c>
      <c r="H292" t="s">
        <v>1336</v>
      </c>
      <c r="I292" t="s">
        <v>1337</v>
      </c>
      <c r="J292" t="s">
        <v>1315</v>
      </c>
      <c r="K292" t="s">
        <v>374</v>
      </c>
      <c r="L292" t="s">
        <v>374</v>
      </c>
      <c r="M292" t="s">
        <v>374</v>
      </c>
    </row>
    <row r="293" spans="1:13">
      <c r="A293" s="1">
        <v>1814</v>
      </c>
      <c r="B293" t="s">
        <v>13</v>
      </c>
      <c r="C293" s="1" t="s">
        <v>51</v>
      </c>
      <c r="D293" s="1">
        <v>72</v>
      </c>
      <c r="E293" s="1" t="s">
        <v>73</v>
      </c>
      <c r="F293" t="s">
        <v>491</v>
      </c>
      <c r="G293" t="s">
        <v>1338</v>
      </c>
      <c r="H293" t="s">
        <v>1339</v>
      </c>
      <c r="I293" t="s">
        <v>1340</v>
      </c>
      <c r="J293" t="s">
        <v>1315</v>
      </c>
      <c r="K293" t="s">
        <v>374</v>
      </c>
      <c r="L293" t="s">
        <v>374</v>
      </c>
      <c r="M293" t="s">
        <v>374</v>
      </c>
    </row>
    <row r="294" spans="1:13">
      <c r="A294" s="1">
        <v>1815</v>
      </c>
      <c r="B294" t="s">
        <v>13</v>
      </c>
      <c r="C294" s="1" t="s">
        <v>51</v>
      </c>
      <c r="D294" s="1">
        <v>60</v>
      </c>
      <c r="E294" s="1" t="s">
        <v>15</v>
      </c>
      <c r="F294" t="s">
        <v>1341</v>
      </c>
      <c r="G294" t="s">
        <v>1342</v>
      </c>
      <c r="H294" t="s">
        <v>1343</v>
      </c>
      <c r="I294" t="s">
        <v>1344</v>
      </c>
      <c r="J294" t="s">
        <v>1315</v>
      </c>
      <c r="K294" t="s">
        <v>374</v>
      </c>
      <c r="L294" t="s">
        <v>374</v>
      </c>
      <c r="M294" t="s">
        <v>374</v>
      </c>
    </row>
    <row r="295" spans="1:13">
      <c r="A295" s="1">
        <v>1816</v>
      </c>
      <c r="B295" t="s">
        <v>13</v>
      </c>
      <c r="C295" s="1" t="s">
        <v>14</v>
      </c>
      <c r="D295" s="1">
        <v>40</v>
      </c>
      <c r="E295" s="1" t="s">
        <v>15</v>
      </c>
      <c r="F295" t="s">
        <v>1345</v>
      </c>
      <c r="G295" t="s">
        <v>1346</v>
      </c>
      <c r="H295" t="s">
        <v>1347</v>
      </c>
      <c r="I295" t="s">
        <v>1348</v>
      </c>
      <c r="J295" t="s">
        <v>1315</v>
      </c>
      <c r="K295" t="s">
        <v>374</v>
      </c>
      <c r="L295" t="s">
        <v>374</v>
      </c>
      <c r="M295" t="s">
        <v>374</v>
      </c>
    </row>
    <row r="296" spans="1:13">
      <c r="A296" s="1">
        <v>1817</v>
      </c>
      <c r="B296" t="s">
        <v>13</v>
      </c>
      <c r="C296" s="1" t="s">
        <v>51</v>
      </c>
      <c r="D296" s="1">
        <v>62</v>
      </c>
      <c r="E296" s="1" t="s">
        <v>15</v>
      </c>
      <c r="F296" t="s">
        <v>52</v>
      </c>
      <c r="G296" t="s">
        <v>1349</v>
      </c>
      <c r="H296" t="s">
        <v>1350</v>
      </c>
      <c r="I296" t="s">
        <v>1351</v>
      </c>
      <c r="J296" t="s">
        <v>1315</v>
      </c>
      <c r="K296" t="s">
        <v>374</v>
      </c>
      <c r="L296" t="s">
        <v>374</v>
      </c>
      <c r="M296" t="s">
        <v>374</v>
      </c>
    </row>
    <row r="297" spans="1:13">
      <c r="A297" s="1">
        <v>1818</v>
      </c>
      <c r="B297" t="s">
        <v>13</v>
      </c>
      <c r="C297" s="1" t="s">
        <v>51</v>
      </c>
      <c r="D297" s="1">
        <v>65</v>
      </c>
      <c r="E297" s="1" t="s">
        <v>15</v>
      </c>
      <c r="F297" t="s">
        <v>885</v>
      </c>
      <c r="G297" t="s">
        <v>1352</v>
      </c>
      <c r="H297" t="s">
        <v>1353</v>
      </c>
      <c r="I297" t="s">
        <v>1354</v>
      </c>
      <c r="J297" t="s">
        <v>1315</v>
      </c>
      <c r="K297" t="s">
        <v>374</v>
      </c>
      <c r="L297" t="s">
        <v>374</v>
      </c>
      <c r="M297" t="s">
        <v>374</v>
      </c>
    </row>
    <row r="298" spans="1:13">
      <c r="A298" s="1">
        <v>1819</v>
      </c>
      <c r="B298" t="s">
        <v>13</v>
      </c>
      <c r="C298" s="1" t="s">
        <v>22</v>
      </c>
      <c r="D298" s="1">
        <v>72</v>
      </c>
      <c r="E298" s="1" t="s">
        <v>73</v>
      </c>
      <c r="F298" t="s">
        <v>1323</v>
      </c>
      <c r="G298" t="s">
        <v>1355</v>
      </c>
      <c r="H298" t="s">
        <v>1356</v>
      </c>
      <c r="I298" t="s">
        <v>1357</v>
      </c>
      <c r="J298" t="s">
        <v>1358</v>
      </c>
      <c r="K298" t="s">
        <v>374</v>
      </c>
      <c r="L298" t="s">
        <v>374</v>
      </c>
      <c r="M298" t="s">
        <v>374</v>
      </c>
    </row>
    <row r="299" spans="1:13">
      <c r="A299" s="1">
        <v>1820</v>
      </c>
      <c r="B299" t="s">
        <v>13</v>
      </c>
      <c r="C299" s="1" t="s">
        <v>51</v>
      </c>
      <c r="D299" s="1">
        <v>55</v>
      </c>
      <c r="E299" s="1" t="s">
        <v>15</v>
      </c>
      <c r="F299" t="s">
        <v>918</v>
      </c>
      <c r="G299" t="s">
        <v>1359</v>
      </c>
      <c r="H299" t="s">
        <v>1360</v>
      </c>
      <c r="I299" t="s">
        <v>1361</v>
      </c>
      <c r="J299" t="s">
        <v>1315</v>
      </c>
      <c r="K299" t="s">
        <v>374</v>
      </c>
      <c r="L299" t="s">
        <v>374</v>
      </c>
      <c r="M299" t="s">
        <v>374</v>
      </c>
    </row>
    <row r="300" spans="1:13">
      <c r="A300" s="1">
        <v>1821</v>
      </c>
      <c r="B300" t="s">
        <v>13</v>
      </c>
      <c r="C300" s="1" t="s">
        <v>22</v>
      </c>
      <c r="D300" s="1">
        <v>73</v>
      </c>
      <c r="E300" s="1" t="s">
        <v>73</v>
      </c>
      <c r="F300" t="s">
        <v>1323</v>
      </c>
      <c r="G300" t="s">
        <v>1362</v>
      </c>
      <c r="H300" t="s">
        <v>1363</v>
      </c>
      <c r="I300" t="s">
        <v>1364</v>
      </c>
      <c r="J300" t="s">
        <v>1315</v>
      </c>
      <c r="K300" t="s">
        <v>374</v>
      </c>
      <c r="L300" t="s">
        <v>374</v>
      </c>
      <c r="M300" t="s">
        <v>374</v>
      </c>
    </row>
    <row r="301" spans="1:13">
      <c r="A301" s="1">
        <v>1822</v>
      </c>
      <c r="B301" t="s">
        <v>13</v>
      </c>
      <c r="C301" s="1" t="s">
        <v>22</v>
      </c>
      <c r="D301" s="1">
        <v>75</v>
      </c>
      <c r="E301" s="1" t="s">
        <v>73</v>
      </c>
      <c r="F301" t="s">
        <v>512</v>
      </c>
      <c r="G301" t="s">
        <v>1365</v>
      </c>
      <c r="H301" t="s">
        <v>1366</v>
      </c>
      <c r="I301" t="s">
        <v>1367</v>
      </c>
      <c r="J301" t="s">
        <v>1315</v>
      </c>
      <c r="K301" t="s">
        <v>374</v>
      </c>
      <c r="L301" t="s">
        <v>374</v>
      </c>
      <c r="M301" t="s">
        <v>374</v>
      </c>
    </row>
    <row r="302" spans="1:13">
      <c r="A302" s="1">
        <v>1824</v>
      </c>
      <c r="B302" t="s">
        <v>37</v>
      </c>
      <c r="C302" s="1" t="s">
        <v>38</v>
      </c>
      <c r="D302" s="1">
        <v>70</v>
      </c>
      <c r="E302" s="1" t="s">
        <v>73</v>
      </c>
      <c r="F302" t="s">
        <v>714</v>
      </c>
      <c r="G302" t="s">
        <v>1368</v>
      </c>
      <c r="H302" t="s">
        <v>1369</v>
      </c>
      <c r="I302" t="s">
        <v>1370</v>
      </c>
      <c r="J302" t="s">
        <v>1371</v>
      </c>
      <c r="K302" t="s">
        <v>1372</v>
      </c>
      <c r="L302" t="s">
        <v>1372</v>
      </c>
      <c r="M302" t="s">
        <v>1372</v>
      </c>
    </row>
    <row r="303" spans="1:13">
      <c r="A303" s="1">
        <v>1825</v>
      </c>
      <c r="B303" t="s">
        <v>37</v>
      </c>
      <c r="C303" s="1" t="s">
        <v>38</v>
      </c>
      <c r="D303" s="1">
        <v>75</v>
      </c>
      <c r="E303" s="1" t="s">
        <v>73</v>
      </c>
      <c r="F303" t="s">
        <v>1373</v>
      </c>
      <c r="G303" t="s">
        <v>1374</v>
      </c>
      <c r="H303" t="s">
        <v>1375</v>
      </c>
      <c r="I303" t="s">
        <v>1376</v>
      </c>
      <c r="J303" t="s">
        <v>1377</v>
      </c>
      <c r="K303" t="s">
        <v>1372</v>
      </c>
      <c r="L303" t="s">
        <v>1372</v>
      </c>
      <c r="M303" t="s">
        <v>1372</v>
      </c>
    </row>
    <row r="304" spans="1:13">
      <c r="A304" s="1">
        <v>1826</v>
      </c>
      <c r="B304" t="s">
        <v>37</v>
      </c>
      <c r="C304" s="1" t="s">
        <v>38</v>
      </c>
      <c r="D304" s="1">
        <v>80</v>
      </c>
      <c r="E304" s="1" t="s">
        <v>23</v>
      </c>
      <c r="F304" t="s">
        <v>1378</v>
      </c>
      <c r="G304" t="s">
        <v>1379</v>
      </c>
      <c r="H304" t="s">
        <v>1380</v>
      </c>
      <c r="I304" t="s">
        <v>1381</v>
      </c>
      <c r="J304" t="s">
        <v>1377</v>
      </c>
      <c r="K304" t="s">
        <v>1372</v>
      </c>
      <c r="L304" t="s">
        <v>1372</v>
      </c>
      <c r="M304" t="s">
        <v>1372</v>
      </c>
    </row>
    <row r="305" spans="1:13">
      <c r="A305" s="1">
        <v>1828</v>
      </c>
      <c r="B305" t="s">
        <v>37</v>
      </c>
      <c r="C305" s="1" t="s">
        <v>38</v>
      </c>
      <c r="D305" s="1">
        <v>74</v>
      </c>
      <c r="E305" s="1" t="s">
        <v>73</v>
      </c>
      <c r="F305" t="s">
        <v>894</v>
      </c>
      <c r="G305" t="s">
        <v>1382</v>
      </c>
      <c r="H305" t="s">
        <v>1383</v>
      </c>
      <c r="I305" t="s">
        <v>1384</v>
      </c>
      <c r="J305" t="s">
        <v>1385</v>
      </c>
      <c r="K305" t="s">
        <v>1372</v>
      </c>
      <c r="L305" t="s">
        <v>1372</v>
      </c>
      <c r="M305" t="s">
        <v>1372</v>
      </c>
    </row>
    <row r="306" spans="1:13">
      <c r="A306" s="1">
        <v>1829</v>
      </c>
      <c r="B306" t="s">
        <v>37</v>
      </c>
      <c r="C306" s="1" t="s">
        <v>38</v>
      </c>
      <c r="D306" s="1">
        <v>70</v>
      </c>
      <c r="E306" s="1" t="s">
        <v>73</v>
      </c>
      <c r="F306" t="s">
        <v>714</v>
      </c>
      <c r="G306" t="s">
        <v>1386</v>
      </c>
      <c r="H306" t="s">
        <v>1387</v>
      </c>
      <c r="I306" t="s">
        <v>1388</v>
      </c>
      <c r="J306" t="s">
        <v>1389</v>
      </c>
      <c r="K306" t="s">
        <v>1372</v>
      </c>
      <c r="L306" t="s">
        <v>1372</v>
      </c>
      <c r="M306" t="s">
        <v>1372</v>
      </c>
    </row>
    <row r="307" spans="1:13">
      <c r="A307" s="1">
        <v>1830</v>
      </c>
      <c r="B307" t="s">
        <v>37</v>
      </c>
      <c r="C307" s="1" t="s">
        <v>38</v>
      </c>
      <c r="D307" s="1">
        <v>70</v>
      </c>
      <c r="E307" s="1" t="s">
        <v>73</v>
      </c>
      <c r="F307" t="s">
        <v>1390</v>
      </c>
      <c r="G307" t="s">
        <v>1391</v>
      </c>
      <c r="H307" t="s">
        <v>1392</v>
      </c>
      <c r="I307" t="s">
        <v>1393</v>
      </c>
      <c r="J307" t="s">
        <v>1389</v>
      </c>
      <c r="K307" t="s">
        <v>1372</v>
      </c>
      <c r="L307" t="s">
        <v>1372</v>
      </c>
      <c r="M307" t="s">
        <v>1372</v>
      </c>
    </row>
    <row r="308" spans="1:13">
      <c r="A308" s="1">
        <v>1831</v>
      </c>
      <c r="B308" t="s">
        <v>30</v>
      </c>
      <c r="C308" s="1" t="s">
        <v>14</v>
      </c>
      <c r="D308" s="1">
        <v>49</v>
      </c>
      <c r="E308" s="1" t="s">
        <v>15</v>
      </c>
      <c r="F308" t="s">
        <v>1394</v>
      </c>
      <c r="G308" t="s">
        <v>1395</v>
      </c>
      <c r="H308" t="s">
        <v>1396</v>
      </c>
      <c r="I308" t="s">
        <v>1397</v>
      </c>
      <c r="J308" t="s">
        <v>1398</v>
      </c>
      <c r="K308" t="s">
        <v>1399</v>
      </c>
      <c r="L308" t="s">
        <v>1399</v>
      </c>
      <c r="M308" t="s">
        <v>1399</v>
      </c>
    </row>
    <row r="309" spans="1:13">
      <c r="A309" s="1">
        <v>1833</v>
      </c>
      <c r="B309" t="s">
        <v>30</v>
      </c>
      <c r="C309" s="1" t="s">
        <v>51</v>
      </c>
      <c r="D309" s="1">
        <v>62</v>
      </c>
      <c r="E309" s="1" t="s">
        <v>15</v>
      </c>
      <c r="F309" t="s">
        <v>1400</v>
      </c>
      <c r="G309" t="s">
        <v>1401</v>
      </c>
      <c r="H309" t="s">
        <v>1402</v>
      </c>
      <c r="I309" t="s">
        <v>1403</v>
      </c>
      <c r="J309" t="s">
        <v>64</v>
      </c>
      <c r="K309" t="s">
        <v>1404</v>
      </c>
      <c r="L309" t="s">
        <v>1404</v>
      </c>
      <c r="M309" t="s">
        <v>1405</v>
      </c>
    </row>
    <row r="310" spans="1:13">
      <c r="A310" s="1">
        <v>1834</v>
      </c>
      <c r="B310" t="s">
        <v>13</v>
      </c>
      <c r="C310" s="1" t="s">
        <v>51</v>
      </c>
      <c r="D310" s="1">
        <v>83</v>
      </c>
      <c r="E310" s="1" t="s">
        <v>59</v>
      </c>
      <c r="F310" t="s">
        <v>1406</v>
      </c>
      <c r="G310" t="s">
        <v>1407</v>
      </c>
      <c r="H310" t="s">
        <v>1408</v>
      </c>
      <c r="I310" t="s">
        <v>1409</v>
      </c>
      <c r="J310" t="s">
        <v>64</v>
      </c>
      <c r="K310" t="s">
        <v>241</v>
      </c>
      <c r="L310" t="s">
        <v>241</v>
      </c>
      <c r="M310" t="s">
        <v>241</v>
      </c>
    </row>
    <row r="311" spans="1:13">
      <c r="A311" s="1">
        <v>1835</v>
      </c>
      <c r="B311" t="s">
        <v>13</v>
      </c>
      <c r="C311" s="1" t="s">
        <v>14</v>
      </c>
      <c r="D311" s="1">
        <v>60</v>
      </c>
      <c r="E311" s="1" t="s">
        <v>73</v>
      </c>
      <c r="F311" t="s">
        <v>1410</v>
      </c>
      <c r="G311" t="s">
        <v>1411</v>
      </c>
      <c r="H311" t="s">
        <v>1412</v>
      </c>
      <c r="I311" t="s">
        <v>1413</v>
      </c>
      <c r="J311" t="s">
        <v>1414</v>
      </c>
      <c r="K311" t="s">
        <v>1415</v>
      </c>
      <c r="L311" t="s">
        <v>1415</v>
      </c>
      <c r="M311" t="s">
        <v>1415</v>
      </c>
    </row>
    <row r="312" spans="1:13">
      <c r="A312" s="1">
        <v>1837</v>
      </c>
      <c r="B312" t="s">
        <v>13</v>
      </c>
      <c r="C312" s="1" t="s">
        <v>14</v>
      </c>
      <c r="D312" s="1">
        <v>45</v>
      </c>
      <c r="E312" s="1" t="s">
        <v>15</v>
      </c>
      <c r="F312" t="s">
        <v>1227</v>
      </c>
      <c r="G312" t="s">
        <v>1416</v>
      </c>
      <c r="H312" t="s">
        <v>1417</v>
      </c>
      <c r="I312" t="s">
        <v>1418</v>
      </c>
      <c r="J312" t="s">
        <v>64</v>
      </c>
      <c r="K312" t="s">
        <v>550</v>
      </c>
      <c r="L312" t="s">
        <v>550</v>
      </c>
      <c r="M312" t="s">
        <v>550</v>
      </c>
    </row>
    <row r="313" spans="1:13">
      <c r="A313" s="1">
        <v>1844</v>
      </c>
      <c r="B313" t="s">
        <v>13</v>
      </c>
      <c r="C313" s="1" t="s">
        <v>14</v>
      </c>
      <c r="D313" s="1">
        <v>45</v>
      </c>
      <c r="E313" s="1" t="s">
        <v>15</v>
      </c>
      <c r="F313" t="s">
        <v>1419</v>
      </c>
      <c r="G313" t="s">
        <v>1420</v>
      </c>
      <c r="H313" t="s">
        <v>1421</v>
      </c>
      <c r="I313" t="s">
        <v>1422</v>
      </c>
      <c r="J313" t="s">
        <v>1423</v>
      </c>
      <c r="K313" t="s">
        <v>111</v>
      </c>
      <c r="L313" t="s">
        <v>111</v>
      </c>
      <c r="M313" t="s">
        <v>111</v>
      </c>
    </row>
    <row r="314" spans="1:13">
      <c r="A314" s="1">
        <v>1846</v>
      </c>
      <c r="B314" t="s">
        <v>30</v>
      </c>
      <c r="C314" s="1" t="s">
        <v>22</v>
      </c>
      <c r="D314" s="1">
        <v>80</v>
      </c>
      <c r="E314" s="1" t="s">
        <v>23</v>
      </c>
      <c r="F314" t="s">
        <v>794</v>
      </c>
      <c r="G314" t="s">
        <v>1424</v>
      </c>
      <c r="H314" t="s">
        <v>1425</v>
      </c>
      <c r="I314" t="s">
        <v>1426</v>
      </c>
      <c r="J314" t="s">
        <v>1427</v>
      </c>
      <c r="K314" t="s">
        <v>116</v>
      </c>
      <c r="L314" t="s">
        <v>116</v>
      </c>
      <c r="M314" t="s">
        <v>116</v>
      </c>
    </row>
    <row r="315" spans="1:13">
      <c r="A315" s="1">
        <v>1856</v>
      </c>
      <c r="B315" t="s">
        <v>13</v>
      </c>
      <c r="C315" s="1" t="s">
        <v>14</v>
      </c>
      <c r="D315" s="1">
        <v>60</v>
      </c>
      <c r="E315" s="1" t="s">
        <v>73</v>
      </c>
      <c r="F315" t="s">
        <v>1410</v>
      </c>
      <c r="G315" t="s">
        <v>1428</v>
      </c>
      <c r="H315" t="s">
        <v>1429</v>
      </c>
      <c r="I315" t="s">
        <v>1430</v>
      </c>
      <c r="J315" t="s">
        <v>447</v>
      </c>
      <c r="K315" t="s">
        <v>173</v>
      </c>
      <c r="L315" t="s">
        <v>173</v>
      </c>
      <c r="M315" t="s">
        <v>173</v>
      </c>
    </row>
    <row r="316" spans="1:13">
      <c r="A316" s="1">
        <v>1863</v>
      </c>
      <c r="B316" t="s">
        <v>13</v>
      </c>
      <c r="C316" s="1" t="s">
        <v>22</v>
      </c>
      <c r="D316" s="1">
        <v>80</v>
      </c>
      <c r="E316" s="1" t="s">
        <v>23</v>
      </c>
      <c r="F316" t="s">
        <v>804</v>
      </c>
      <c r="G316" t="s">
        <v>1431</v>
      </c>
      <c r="H316" t="s">
        <v>1432</v>
      </c>
      <c r="I316" t="s">
        <v>1433</v>
      </c>
      <c r="J316" t="s">
        <v>64</v>
      </c>
      <c r="K316" t="s">
        <v>241</v>
      </c>
      <c r="L316" t="s">
        <v>241</v>
      </c>
      <c r="M316" t="s">
        <v>241</v>
      </c>
    </row>
    <row r="317" spans="1:13">
      <c r="A317" s="1">
        <v>1866</v>
      </c>
      <c r="B317" t="s">
        <v>13</v>
      </c>
      <c r="C317" s="1" t="s">
        <v>14</v>
      </c>
      <c r="D317" s="1">
        <v>30</v>
      </c>
      <c r="E317" s="1" t="s">
        <v>15</v>
      </c>
      <c r="F317" t="s">
        <v>1434</v>
      </c>
      <c r="G317" t="s">
        <v>1435</v>
      </c>
      <c r="H317" t="s">
        <v>1436</v>
      </c>
      <c r="I317" t="s">
        <v>1437</v>
      </c>
      <c r="J317" t="s">
        <v>1438</v>
      </c>
      <c r="K317" t="s">
        <v>241</v>
      </c>
      <c r="L317" t="s">
        <v>241</v>
      </c>
      <c r="M317" t="s">
        <v>241</v>
      </c>
    </row>
    <row r="318" spans="1:13">
      <c r="A318" s="1">
        <v>1867</v>
      </c>
      <c r="B318" t="s">
        <v>13</v>
      </c>
      <c r="C318" s="1" t="s">
        <v>51</v>
      </c>
      <c r="D318" s="1">
        <v>80</v>
      </c>
      <c r="E318" s="1" t="s">
        <v>23</v>
      </c>
      <c r="F318" t="s">
        <v>67</v>
      </c>
      <c r="G318" t="s">
        <v>1439</v>
      </c>
      <c r="H318" t="s">
        <v>1440</v>
      </c>
      <c r="I318" t="s">
        <v>1441</v>
      </c>
      <c r="J318" t="s">
        <v>64</v>
      </c>
      <c r="K318" t="s">
        <v>1442</v>
      </c>
      <c r="L318" t="s">
        <v>1442</v>
      </c>
      <c r="M318" t="s">
        <v>1442</v>
      </c>
    </row>
    <row r="319" spans="1:13">
      <c r="A319" s="1">
        <v>1868</v>
      </c>
      <c r="B319" t="s">
        <v>13</v>
      </c>
      <c r="C319" s="1" t="s">
        <v>22</v>
      </c>
      <c r="D319" s="1">
        <v>74</v>
      </c>
      <c r="E319" s="1" t="s">
        <v>73</v>
      </c>
      <c r="F319" t="s">
        <v>1443</v>
      </c>
      <c r="G319" t="s">
        <v>1444</v>
      </c>
      <c r="H319" t="s">
        <v>1445</v>
      </c>
      <c r="I319" t="s">
        <v>1446</v>
      </c>
      <c r="J319" t="s">
        <v>1447</v>
      </c>
      <c r="K319" t="s">
        <v>1448</v>
      </c>
      <c r="L319" t="s">
        <v>1448</v>
      </c>
      <c r="M319" t="s">
        <v>1448</v>
      </c>
    </row>
    <row r="320" spans="1:13">
      <c r="A320" s="1">
        <v>1869</v>
      </c>
      <c r="B320" t="s">
        <v>13</v>
      </c>
      <c r="C320" s="1" t="s">
        <v>22</v>
      </c>
      <c r="D320" s="1">
        <v>82</v>
      </c>
      <c r="E320" s="1" t="s">
        <v>23</v>
      </c>
      <c r="F320" t="s">
        <v>804</v>
      </c>
      <c r="G320" t="s">
        <v>1449</v>
      </c>
      <c r="H320" t="s">
        <v>1450</v>
      </c>
      <c r="I320" t="s">
        <v>1451</v>
      </c>
      <c r="J320" t="s">
        <v>1452</v>
      </c>
      <c r="K320" t="s">
        <v>173</v>
      </c>
      <c r="L320" t="s">
        <v>173</v>
      </c>
      <c r="M320" t="s">
        <v>173</v>
      </c>
    </row>
    <row r="321" spans="1:13">
      <c r="A321" s="1">
        <v>1870</v>
      </c>
      <c r="B321" t="s">
        <v>13</v>
      </c>
      <c r="C321" s="1" t="s">
        <v>14</v>
      </c>
      <c r="D321" s="1">
        <v>30</v>
      </c>
      <c r="E321" s="1" t="s">
        <v>15</v>
      </c>
      <c r="F321" t="s">
        <v>1453</v>
      </c>
      <c r="G321" t="s">
        <v>1454</v>
      </c>
      <c r="H321" t="s">
        <v>1455</v>
      </c>
      <c r="I321" t="s">
        <v>1456</v>
      </c>
      <c r="J321" t="s">
        <v>1457</v>
      </c>
      <c r="K321" t="s">
        <v>1458</v>
      </c>
      <c r="L321" t="s">
        <v>1458</v>
      </c>
      <c r="M321" t="s">
        <v>1458</v>
      </c>
    </row>
    <row r="322" spans="1:13">
      <c r="A322" s="1">
        <v>1871</v>
      </c>
      <c r="B322" t="s">
        <v>13</v>
      </c>
      <c r="C322" s="1" t="s">
        <v>14</v>
      </c>
      <c r="D322" s="1">
        <v>60</v>
      </c>
      <c r="E322" s="1" t="s">
        <v>73</v>
      </c>
      <c r="F322" t="s">
        <v>1459</v>
      </c>
      <c r="G322" t="s">
        <v>1460</v>
      </c>
      <c r="H322" t="s">
        <v>1461</v>
      </c>
      <c r="I322" t="s">
        <v>1462</v>
      </c>
      <c r="J322" t="s">
        <v>64</v>
      </c>
      <c r="K322" t="s">
        <v>1463</v>
      </c>
      <c r="L322" t="s">
        <v>1463</v>
      </c>
      <c r="M322" t="s">
        <v>1464</v>
      </c>
    </row>
    <row r="323" spans="1:13">
      <c r="A323" s="1">
        <v>1872</v>
      </c>
      <c r="B323" t="s">
        <v>13</v>
      </c>
      <c r="C323" s="1" t="s">
        <v>14</v>
      </c>
      <c r="D323" s="1">
        <v>49</v>
      </c>
      <c r="E323" s="1" t="s">
        <v>15</v>
      </c>
      <c r="F323" t="s">
        <v>1465</v>
      </c>
      <c r="G323" t="s">
        <v>1466</v>
      </c>
      <c r="H323" t="s">
        <v>1467</v>
      </c>
      <c r="I323" t="s">
        <v>1468</v>
      </c>
      <c r="J323" t="s">
        <v>335</v>
      </c>
      <c r="K323" t="s">
        <v>173</v>
      </c>
      <c r="L323" t="s">
        <v>173</v>
      </c>
      <c r="M323" t="s">
        <v>173</v>
      </c>
    </row>
    <row r="324" spans="1:13">
      <c r="A324" s="1">
        <v>1879</v>
      </c>
      <c r="B324" t="s">
        <v>30</v>
      </c>
      <c r="C324" s="1" t="s">
        <v>14</v>
      </c>
      <c r="D324" s="1">
        <v>70</v>
      </c>
      <c r="E324" s="1" t="s">
        <v>23</v>
      </c>
      <c r="F324" t="s">
        <v>1469</v>
      </c>
      <c r="G324" t="s">
        <v>1470</v>
      </c>
      <c r="H324" t="s">
        <v>1471</v>
      </c>
      <c r="I324" t="s">
        <v>1472</v>
      </c>
      <c r="J324" t="s">
        <v>1473</v>
      </c>
      <c r="K324" t="s">
        <v>1474</v>
      </c>
      <c r="L324" t="s">
        <v>1474</v>
      </c>
      <c r="M324" t="s">
        <v>1474</v>
      </c>
    </row>
    <row r="325" spans="1:13">
      <c r="A325" s="1">
        <v>1881</v>
      </c>
      <c r="B325" t="s">
        <v>380</v>
      </c>
      <c r="C325" s="1" t="s">
        <v>38</v>
      </c>
      <c r="D325" s="1">
        <v>50</v>
      </c>
      <c r="E325" s="1" t="s">
        <v>15</v>
      </c>
      <c r="F325" t="s">
        <v>1116</v>
      </c>
      <c r="G325" t="s">
        <v>1475</v>
      </c>
      <c r="H325" t="s">
        <v>1476</v>
      </c>
      <c r="I325" t="s">
        <v>1477</v>
      </c>
      <c r="J325" t="s">
        <v>1478</v>
      </c>
      <c r="K325" t="s">
        <v>58</v>
      </c>
      <c r="L325" t="s">
        <v>58</v>
      </c>
      <c r="M325" t="s">
        <v>58</v>
      </c>
    </row>
    <row r="326" spans="1:13">
      <c r="A326" s="1">
        <v>1883</v>
      </c>
      <c r="B326" t="s">
        <v>13</v>
      </c>
      <c r="C326" s="1" t="s">
        <v>14</v>
      </c>
      <c r="D326" s="1">
        <v>40</v>
      </c>
      <c r="E326" s="1" t="s">
        <v>15</v>
      </c>
      <c r="F326" t="s">
        <v>1479</v>
      </c>
      <c r="G326" t="s">
        <v>1480</v>
      </c>
      <c r="H326" t="s">
        <v>1481</v>
      </c>
      <c r="I326" t="s">
        <v>1482</v>
      </c>
      <c r="J326" t="s">
        <v>64</v>
      </c>
      <c r="K326" t="s">
        <v>1442</v>
      </c>
      <c r="L326" t="s">
        <v>1442</v>
      </c>
      <c r="M326" t="s">
        <v>1442</v>
      </c>
    </row>
    <row r="327" spans="1:13">
      <c r="A327" s="1">
        <v>1888</v>
      </c>
      <c r="B327" t="s">
        <v>37</v>
      </c>
      <c r="C327" s="1" t="s">
        <v>38</v>
      </c>
      <c r="D327" s="1">
        <v>80</v>
      </c>
      <c r="E327" s="1" t="s">
        <v>23</v>
      </c>
      <c r="F327" t="s">
        <v>1483</v>
      </c>
      <c r="G327" t="s">
        <v>1484</v>
      </c>
      <c r="H327" t="s">
        <v>1485</v>
      </c>
      <c r="I327" t="s">
        <v>1486</v>
      </c>
      <c r="J327" t="s">
        <v>1487</v>
      </c>
      <c r="K327" t="s">
        <v>275</v>
      </c>
      <c r="L327" t="s">
        <v>275</v>
      </c>
      <c r="M327" t="s">
        <v>275</v>
      </c>
    </row>
    <row r="328" spans="1:13">
      <c r="A328" s="1">
        <v>1890</v>
      </c>
      <c r="B328" t="s">
        <v>13</v>
      </c>
      <c r="C328" s="1" t="s">
        <v>22</v>
      </c>
      <c r="D328" s="1">
        <v>76</v>
      </c>
      <c r="E328" s="1" t="s">
        <v>73</v>
      </c>
      <c r="F328" t="s">
        <v>1488</v>
      </c>
      <c r="G328" t="s">
        <v>1489</v>
      </c>
      <c r="H328" t="s">
        <v>1490</v>
      </c>
      <c r="I328" t="s">
        <v>1491</v>
      </c>
      <c r="J328" t="s">
        <v>71</v>
      </c>
      <c r="K328" t="s">
        <v>458</v>
      </c>
      <c r="L328" t="s">
        <v>458</v>
      </c>
      <c r="M328" t="s">
        <v>458</v>
      </c>
    </row>
    <row r="329" spans="1:13">
      <c r="A329" s="1">
        <v>1891</v>
      </c>
      <c r="B329" t="s">
        <v>37</v>
      </c>
      <c r="C329" s="1" t="s">
        <v>14</v>
      </c>
      <c r="D329" s="1">
        <v>30</v>
      </c>
      <c r="E329" s="1" t="s">
        <v>15</v>
      </c>
      <c r="F329" t="s">
        <v>1492</v>
      </c>
      <c r="G329" t="s">
        <v>1493</v>
      </c>
      <c r="H329" t="s">
        <v>930</v>
      </c>
      <c r="I329" t="s">
        <v>1494</v>
      </c>
      <c r="J329" t="s">
        <v>1495</v>
      </c>
      <c r="K329" t="s">
        <v>1496</v>
      </c>
      <c r="L329" t="s">
        <v>1496</v>
      </c>
      <c r="M329" t="s">
        <v>1496</v>
      </c>
    </row>
    <row r="330" spans="1:13">
      <c r="A330" s="1">
        <v>1893</v>
      </c>
      <c r="B330" t="s">
        <v>37</v>
      </c>
      <c r="C330" s="1" t="s">
        <v>38</v>
      </c>
      <c r="D330" s="1">
        <v>64</v>
      </c>
      <c r="E330" s="1" t="s">
        <v>15</v>
      </c>
      <c r="F330" t="s">
        <v>1497</v>
      </c>
      <c r="G330" t="s">
        <v>1498</v>
      </c>
      <c r="H330" t="s">
        <v>1499</v>
      </c>
      <c r="I330" t="s">
        <v>1500</v>
      </c>
      <c r="J330" t="s">
        <v>1495</v>
      </c>
      <c r="K330" t="s">
        <v>1496</v>
      </c>
      <c r="L330" t="s">
        <v>1496</v>
      </c>
      <c r="M330" t="s">
        <v>1496</v>
      </c>
    </row>
    <row r="331" spans="1:13">
      <c r="A331" s="1">
        <v>1894</v>
      </c>
      <c r="B331" t="s">
        <v>37</v>
      </c>
      <c r="C331" s="1" t="s">
        <v>38</v>
      </c>
      <c r="D331" s="1">
        <v>55</v>
      </c>
      <c r="E331" s="1" t="s">
        <v>15</v>
      </c>
      <c r="F331" t="s">
        <v>1501</v>
      </c>
      <c r="G331" t="s">
        <v>1502</v>
      </c>
      <c r="H331" t="s">
        <v>1503</v>
      </c>
      <c r="I331" t="s">
        <v>1504</v>
      </c>
      <c r="J331" t="s">
        <v>1495</v>
      </c>
      <c r="K331" t="s">
        <v>1496</v>
      </c>
      <c r="L331" t="s">
        <v>1496</v>
      </c>
      <c r="M331" t="s">
        <v>1496</v>
      </c>
    </row>
    <row r="332" spans="1:13">
      <c r="A332" s="1">
        <v>1895</v>
      </c>
      <c r="B332" t="s">
        <v>37</v>
      </c>
      <c r="C332" s="1" t="s">
        <v>22</v>
      </c>
      <c r="D332" s="1">
        <v>68</v>
      </c>
      <c r="E332" s="1" t="s">
        <v>15</v>
      </c>
      <c r="F332" t="s">
        <v>1505</v>
      </c>
      <c r="G332" t="s">
        <v>1506</v>
      </c>
      <c r="H332" t="s">
        <v>1507</v>
      </c>
      <c r="I332" t="s">
        <v>641</v>
      </c>
      <c r="J332" t="s">
        <v>1508</v>
      </c>
      <c r="K332" t="s">
        <v>1496</v>
      </c>
      <c r="L332" t="s">
        <v>1496</v>
      </c>
      <c r="M332" t="s">
        <v>1496</v>
      </c>
    </row>
    <row r="333" spans="1:13">
      <c r="A333" s="1">
        <v>1896</v>
      </c>
      <c r="B333" t="s">
        <v>37</v>
      </c>
      <c r="C333" s="1" t="s">
        <v>38</v>
      </c>
      <c r="D333" s="1">
        <v>50</v>
      </c>
      <c r="E333" s="1" t="s">
        <v>15</v>
      </c>
      <c r="F333" t="s">
        <v>1509</v>
      </c>
      <c r="G333" t="s">
        <v>1510</v>
      </c>
      <c r="H333" t="s">
        <v>1511</v>
      </c>
      <c r="I333" t="s">
        <v>1512</v>
      </c>
      <c r="J333" t="s">
        <v>1508</v>
      </c>
      <c r="K333" t="s">
        <v>1496</v>
      </c>
      <c r="L333" t="s">
        <v>1496</v>
      </c>
      <c r="M333" t="s">
        <v>1496</v>
      </c>
    </row>
    <row r="334" spans="1:13">
      <c r="A334" s="1">
        <v>1897</v>
      </c>
      <c r="B334" t="s">
        <v>37</v>
      </c>
      <c r="C334" s="1" t="s">
        <v>22</v>
      </c>
      <c r="D334" s="1">
        <v>62</v>
      </c>
      <c r="E334" s="1" t="s">
        <v>15</v>
      </c>
      <c r="F334" t="s">
        <v>1513</v>
      </c>
      <c r="G334" t="s">
        <v>1514</v>
      </c>
      <c r="H334" t="s">
        <v>1515</v>
      </c>
      <c r="I334" t="s">
        <v>1516</v>
      </c>
      <c r="J334" t="s">
        <v>1508</v>
      </c>
      <c r="K334" t="s">
        <v>1517</v>
      </c>
      <c r="L334" t="s">
        <v>1517</v>
      </c>
      <c r="M334" t="s">
        <v>1517</v>
      </c>
    </row>
    <row r="335" spans="1:13">
      <c r="A335" s="1">
        <v>1898</v>
      </c>
      <c r="B335" t="s">
        <v>37</v>
      </c>
      <c r="C335" s="1" t="s">
        <v>22</v>
      </c>
      <c r="D335" s="1">
        <v>60</v>
      </c>
      <c r="E335" s="1" t="s">
        <v>15</v>
      </c>
      <c r="F335" t="s">
        <v>1518</v>
      </c>
      <c r="G335" t="s">
        <v>1519</v>
      </c>
      <c r="H335" t="s">
        <v>1520</v>
      </c>
      <c r="I335" t="s">
        <v>1521</v>
      </c>
      <c r="J335" t="s">
        <v>1508</v>
      </c>
      <c r="K335" t="s">
        <v>1496</v>
      </c>
      <c r="L335" t="s">
        <v>1496</v>
      </c>
      <c r="M335" t="s">
        <v>1496</v>
      </c>
    </row>
    <row r="336" spans="1:13">
      <c r="A336" s="1">
        <v>1899</v>
      </c>
      <c r="B336" t="s">
        <v>37</v>
      </c>
      <c r="C336" s="1" t="s">
        <v>38</v>
      </c>
      <c r="D336" s="1">
        <v>53</v>
      </c>
      <c r="E336" s="1" t="s">
        <v>15</v>
      </c>
      <c r="F336" t="s">
        <v>1116</v>
      </c>
      <c r="G336" t="s">
        <v>1522</v>
      </c>
      <c r="H336" t="s">
        <v>1523</v>
      </c>
      <c r="I336" t="s">
        <v>1524</v>
      </c>
      <c r="J336" t="s">
        <v>1525</v>
      </c>
      <c r="K336" t="s">
        <v>1496</v>
      </c>
      <c r="L336" t="s">
        <v>1496</v>
      </c>
      <c r="M336" t="s">
        <v>1496</v>
      </c>
    </row>
    <row r="337" spans="1:13">
      <c r="A337" s="1">
        <v>1900</v>
      </c>
      <c r="B337" t="s">
        <v>37</v>
      </c>
      <c r="C337" s="1" t="s">
        <v>38</v>
      </c>
      <c r="D337" s="1">
        <v>45</v>
      </c>
      <c r="E337" s="1" t="s">
        <v>15</v>
      </c>
      <c r="F337" t="s">
        <v>1526</v>
      </c>
      <c r="G337" t="s">
        <v>1527</v>
      </c>
      <c r="H337" t="s">
        <v>1528</v>
      </c>
      <c r="I337" t="s">
        <v>1529</v>
      </c>
      <c r="J337" t="s">
        <v>1525</v>
      </c>
      <c r="K337" t="s">
        <v>1496</v>
      </c>
      <c r="L337" t="s">
        <v>1496</v>
      </c>
      <c r="M337" t="s">
        <v>1496</v>
      </c>
    </row>
    <row r="338" spans="1:13">
      <c r="A338" s="1">
        <v>1902</v>
      </c>
      <c r="B338" t="s">
        <v>37</v>
      </c>
      <c r="C338" s="1" t="s">
        <v>38</v>
      </c>
      <c r="D338" s="1">
        <v>58</v>
      </c>
      <c r="E338" s="1" t="s">
        <v>15</v>
      </c>
      <c r="F338" t="s">
        <v>1153</v>
      </c>
      <c r="G338" t="s">
        <v>272</v>
      </c>
      <c r="H338" t="s">
        <v>1530</v>
      </c>
      <c r="I338" t="s">
        <v>1531</v>
      </c>
      <c r="J338" t="s">
        <v>1525</v>
      </c>
      <c r="K338" t="s">
        <v>1496</v>
      </c>
      <c r="L338" t="s">
        <v>1496</v>
      </c>
      <c r="M338" t="s">
        <v>1496</v>
      </c>
    </row>
    <row r="339" spans="1:13">
      <c r="A339" s="1">
        <v>1904</v>
      </c>
      <c r="B339" t="s">
        <v>37</v>
      </c>
      <c r="C339" s="1" t="s">
        <v>38</v>
      </c>
      <c r="D339" s="1">
        <v>45</v>
      </c>
      <c r="E339" s="1" t="s">
        <v>15</v>
      </c>
      <c r="F339" t="s">
        <v>1532</v>
      </c>
      <c r="G339" t="s">
        <v>1533</v>
      </c>
      <c r="H339" t="s">
        <v>1534</v>
      </c>
      <c r="I339" t="s">
        <v>1535</v>
      </c>
      <c r="J339" t="s">
        <v>1525</v>
      </c>
      <c r="K339" t="s">
        <v>1496</v>
      </c>
      <c r="L339" t="s">
        <v>1496</v>
      </c>
      <c r="M339" t="s">
        <v>1496</v>
      </c>
    </row>
    <row r="340" spans="1:13">
      <c r="A340" s="1">
        <v>1906</v>
      </c>
      <c r="B340" t="s">
        <v>37</v>
      </c>
      <c r="C340" s="1" t="s">
        <v>38</v>
      </c>
      <c r="D340" s="1">
        <v>60</v>
      </c>
      <c r="E340" s="1" t="s">
        <v>15</v>
      </c>
      <c r="F340" t="s">
        <v>1536</v>
      </c>
      <c r="G340" t="s">
        <v>1537</v>
      </c>
      <c r="H340" t="s">
        <v>1538</v>
      </c>
      <c r="I340" t="s">
        <v>1539</v>
      </c>
      <c r="J340" t="s">
        <v>1525</v>
      </c>
      <c r="K340" t="s">
        <v>1496</v>
      </c>
      <c r="L340" t="s">
        <v>1496</v>
      </c>
      <c r="M340" t="s">
        <v>1496</v>
      </c>
    </row>
    <row r="341" spans="1:13">
      <c r="A341" s="1">
        <v>1907</v>
      </c>
      <c r="B341" t="s">
        <v>37</v>
      </c>
      <c r="C341" s="1" t="s">
        <v>38</v>
      </c>
      <c r="D341" s="1">
        <v>55</v>
      </c>
      <c r="E341" s="1" t="s">
        <v>15</v>
      </c>
      <c r="F341" t="s">
        <v>1540</v>
      </c>
      <c r="G341" t="s">
        <v>1541</v>
      </c>
      <c r="H341" t="s">
        <v>572</v>
      </c>
      <c r="I341" t="s">
        <v>1542</v>
      </c>
      <c r="J341" t="s">
        <v>1543</v>
      </c>
      <c r="K341" t="s">
        <v>1517</v>
      </c>
      <c r="L341" t="s">
        <v>1517</v>
      </c>
      <c r="M341" t="s">
        <v>1517</v>
      </c>
    </row>
    <row r="342" spans="1:13">
      <c r="A342" s="1">
        <v>1908</v>
      </c>
      <c r="B342" t="s">
        <v>37</v>
      </c>
      <c r="C342" s="1" t="s">
        <v>38</v>
      </c>
      <c r="D342" s="1">
        <v>59</v>
      </c>
      <c r="E342" s="1" t="s">
        <v>15</v>
      </c>
      <c r="F342" t="s">
        <v>1544</v>
      </c>
      <c r="G342" t="s">
        <v>1545</v>
      </c>
      <c r="H342" t="s">
        <v>1546</v>
      </c>
      <c r="I342" t="s">
        <v>1547</v>
      </c>
      <c r="J342" t="s">
        <v>1543</v>
      </c>
      <c r="K342" t="s">
        <v>1496</v>
      </c>
      <c r="L342" t="s">
        <v>1496</v>
      </c>
      <c r="M342" t="s">
        <v>1496</v>
      </c>
    </row>
    <row r="343" spans="1:13">
      <c r="A343" s="1">
        <v>1909</v>
      </c>
      <c r="B343" t="s">
        <v>37</v>
      </c>
      <c r="C343" s="1" t="s">
        <v>38</v>
      </c>
      <c r="D343" s="1">
        <v>60</v>
      </c>
      <c r="E343" s="1" t="s">
        <v>15</v>
      </c>
      <c r="F343" t="s">
        <v>1548</v>
      </c>
      <c r="G343" t="s">
        <v>1549</v>
      </c>
      <c r="H343" t="s">
        <v>1550</v>
      </c>
      <c r="I343" t="s">
        <v>1551</v>
      </c>
      <c r="J343" t="s">
        <v>1543</v>
      </c>
      <c r="K343" t="s">
        <v>1496</v>
      </c>
      <c r="L343" t="s">
        <v>1496</v>
      </c>
      <c r="M343" t="s">
        <v>1496</v>
      </c>
    </row>
    <row r="344" spans="1:13">
      <c r="A344" s="1">
        <v>1910</v>
      </c>
      <c r="B344" t="s">
        <v>37</v>
      </c>
      <c r="C344" s="1" t="s">
        <v>22</v>
      </c>
      <c r="D344" s="1">
        <v>68</v>
      </c>
      <c r="E344" s="1" t="s">
        <v>15</v>
      </c>
      <c r="F344" t="s">
        <v>1552</v>
      </c>
      <c r="G344" t="s">
        <v>1553</v>
      </c>
      <c r="H344" t="s">
        <v>1554</v>
      </c>
      <c r="I344" t="s">
        <v>1555</v>
      </c>
      <c r="J344" t="s">
        <v>1543</v>
      </c>
      <c r="K344" t="s">
        <v>1496</v>
      </c>
      <c r="L344" t="s">
        <v>1496</v>
      </c>
      <c r="M344" t="s">
        <v>1496</v>
      </c>
    </row>
    <row r="345" spans="1:13">
      <c r="A345" s="1">
        <v>1913</v>
      </c>
      <c r="B345" t="s">
        <v>37</v>
      </c>
      <c r="C345" s="1" t="s">
        <v>14</v>
      </c>
      <c r="D345" s="1">
        <v>40</v>
      </c>
      <c r="E345" s="1" t="s">
        <v>15</v>
      </c>
      <c r="F345" t="s">
        <v>1556</v>
      </c>
      <c r="G345" t="s">
        <v>1557</v>
      </c>
      <c r="H345" t="s">
        <v>1558</v>
      </c>
      <c r="I345" t="s">
        <v>1559</v>
      </c>
      <c r="J345" t="s">
        <v>1560</v>
      </c>
      <c r="K345" t="s">
        <v>1496</v>
      </c>
      <c r="L345" t="s">
        <v>1496</v>
      </c>
      <c r="M345" t="s">
        <v>1496</v>
      </c>
    </row>
    <row r="346" spans="1:13">
      <c r="A346" s="1">
        <v>1914</v>
      </c>
      <c r="B346" t="s">
        <v>37</v>
      </c>
      <c r="C346" s="1" t="s">
        <v>14</v>
      </c>
      <c r="D346" s="1">
        <v>45</v>
      </c>
      <c r="E346" s="1" t="s">
        <v>15</v>
      </c>
      <c r="F346" t="s">
        <v>1561</v>
      </c>
      <c r="G346" t="s">
        <v>1562</v>
      </c>
      <c r="H346" t="s">
        <v>1563</v>
      </c>
      <c r="I346" t="s">
        <v>1564</v>
      </c>
      <c r="J346" t="s">
        <v>1560</v>
      </c>
      <c r="K346" t="s">
        <v>1496</v>
      </c>
      <c r="L346" t="s">
        <v>1496</v>
      </c>
      <c r="M346" t="s">
        <v>1496</v>
      </c>
    </row>
    <row r="347" spans="1:13">
      <c r="A347" s="1">
        <v>1915</v>
      </c>
      <c r="B347" t="s">
        <v>37</v>
      </c>
      <c r="C347" s="1" t="s">
        <v>22</v>
      </c>
      <c r="D347" s="1">
        <v>40</v>
      </c>
      <c r="E347" s="1" t="s">
        <v>15</v>
      </c>
      <c r="F347" t="s">
        <v>1565</v>
      </c>
      <c r="G347" t="s">
        <v>1566</v>
      </c>
      <c r="H347" t="s">
        <v>1567</v>
      </c>
      <c r="I347" t="s">
        <v>1568</v>
      </c>
      <c r="J347" t="s">
        <v>1560</v>
      </c>
      <c r="K347" t="s">
        <v>1496</v>
      </c>
      <c r="L347" t="s">
        <v>1496</v>
      </c>
      <c r="M347" t="s">
        <v>1496</v>
      </c>
    </row>
    <row r="348" spans="1:13">
      <c r="A348" s="1">
        <v>1919</v>
      </c>
      <c r="B348" t="s">
        <v>37</v>
      </c>
      <c r="C348" s="1" t="s">
        <v>22</v>
      </c>
      <c r="D348" s="1">
        <v>50</v>
      </c>
      <c r="E348" s="1" t="s">
        <v>15</v>
      </c>
      <c r="F348" t="s">
        <v>1569</v>
      </c>
      <c r="G348" t="s">
        <v>1570</v>
      </c>
      <c r="H348" t="s">
        <v>1571</v>
      </c>
      <c r="I348" t="s">
        <v>1572</v>
      </c>
      <c r="J348" t="s">
        <v>1573</v>
      </c>
      <c r="K348" t="s">
        <v>1517</v>
      </c>
      <c r="L348" t="s">
        <v>1517</v>
      </c>
      <c r="M348" t="s">
        <v>1517</v>
      </c>
    </row>
    <row r="349" spans="1:13">
      <c r="A349" s="1">
        <v>1920</v>
      </c>
      <c r="B349" t="s">
        <v>13</v>
      </c>
      <c r="C349" s="1" t="s">
        <v>22</v>
      </c>
      <c r="D349" s="1">
        <v>68</v>
      </c>
      <c r="E349" s="1" t="s">
        <v>15</v>
      </c>
      <c r="F349" t="s">
        <v>1574</v>
      </c>
      <c r="G349" t="s">
        <v>1575</v>
      </c>
      <c r="H349" t="s">
        <v>641</v>
      </c>
      <c r="I349" t="s">
        <v>1576</v>
      </c>
      <c r="J349" t="s">
        <v>1577</v>
      </c>
      <c r="K349" t="s">
        <v>994</v>
      </c>
      <c r="L349" t="s">
        <v>641</v>
      </c>
      <c r="M349" t="s">
        <v>641</v>
      </c>
    </row>
    <row r="350" spans="1:13">
      <c r="A350" s="1">
        <v>1921</v>
      </c>
      <c r="B350" t="s">
        <v>13</v>
      </c>
      <c r="C350" s="1" t="s">
        <v>22</v>
      </c>
      <c r="D350" s="1">
        <v>76</v>
      </c>
      <c r="E350" s="1" t="s">
        <v>73</v>
      </c>
      <c r="F350" t="s">
        <v>1578</v>
      </c>
      <c r="G350" t="s">
        <v>1579</v>
      </c>
      <c r="H350" t="s">
        <v>1580</v>
      </c>
      <c r="I350" t="s">
        <v>1581</v>
      </c>
      <c r="J350" t="s">
        <v>64</v>
      </c>
      <c r="K350" t="s">
        <v>1582</v>
      </c>
      <c r="L350" t="s">
        <v>1582</v>
      </c>
      <c r="M350" t="s">
        <v>1582</v>
      </c>
    </row>
    <row r="351" spans="1:13">
      <c r="A351" s="1">
        <v>1926</v>
      </c>
      <c r="B351" t="s">
        <v>13</v>
      </c>
      <c r="C351" s="1" t="s">
        <v>14</v>
      </c>
      <c r="D351" s="1">
        <v>60</v>
      </c>
      <c r="E351" s="1" t="s">
        <v>73</v>
      </c>
      <c r="F351" t="s">
        <v>1583</v>
      </c>
      <c r="G351" t="s">
        <v>1584</v>
      </c>
      <c r="H351" t="s">
        <v>1585</v>
      </c>
      <c r="I351" t="s">
        <v>1586</v>
      </c>
      <c r="J351" t="s">
        <v>1587</v>
      </c>
      <c r="K351" t="s">
        <v>1588</v>
      </c>
      <c r="L351" t="s">
        <v>1588</v>
      </c>
      <c r="M351" t="s">
        <v>1589</v>
      </c>
    </row>
    <row r="352" spans="1:13">
      <c r="A352" s="1">
        <v>1929</v>
      </c>
      <c r="B352" t="s">
        <v>13</v>
      </c>
      <c r="C352" s="1" t="s">
        <v>14</v>
      </c>
      <c r="D352" s="1">
        <v>40</v>
      </c>
      <c r="E352" s="1" t="s">
        <v>15</v>
      </c>
      <c r="F352" t="s">
        <v>1590</v>
      </c>
      <c r="G352" t="s">
        <v>1591</v>
      </c>
      <c r="H352" t="s">
        <v>1592</v>
      </c>
      <c r="I352" t="s">
        <v>1593</v>
      </c>
      <c r="J352" t="s">
        <v>1594</v>
      </c>
      <c r="K352" t="s">
        <v>1595</v>
      </c>
      <c r="L352" t="s">
        <v>1595</v>
      </c>
      <c r="M352" t="s">
        <v>1595</v>
      </c>
    </row>
    <row r="353" spans="1:13">
      <c r="A353" s="1">
        <v>1930</v>
      </c>
      <c r="B353" t="s">
        <v>13</v>
      </c>
      <c r="C353" s="1" t="s">
        <v>22</v>
      </c>
      <c r="D353" s="1">
        <v>74</v>
      </c>
      <c r="E353" s="1" t="s">
        <v>73</v>
      </c>
      <c r="F353" t="s">
        <v>804</v>
      </c>
      <c r="G353" t="s">
        <v>1596</v>
      </c>
      <c r="H353" t="s">
        <v>1597</v>
      </c>
      <c r="I353" t="s">
        <v>1598</v>
      </c>
      <c r="J353" t="s">
        <v>1594</v>
      </c>
      <c r="K353" t="s">
        <v>1595</v>
      </c>
      <c r="L353" t="s">
        <v>1595</v>
      </c>
      <c r="M353" t="s">
        <v>1595</v>
      </c>
    </row>
    <row r="354" spans="1:13">
      <c r="A354" s="1">
        <v>1931</v>
      </c>
      <c r="B354" t="s">
        <v>13</v>
      </c>
      <c r="C354" s="1" t="s">
        <v>22</v>
      </c>
      <c r="D354" s="1">
        <v>76</v>
      </c>
      <c r="E354" s="1" t="s">
        <v>73</v>
      </c>
      <c r="F354" t="s">
        <v>1578</v>
      </c>
      <c r="G354" t="s">
        <v>1599</v>
      </c>
      <c r="H354" t="s">
        <v>1600</v>
      </c>
      <c r="I354" t="s">
        <v>1601</v>
      </c>
      <c r="J354" t="s">
        <v>1594</v>
      </c>
      <c r="K354" t="s">
        <v>1595</v>
      </c>
      <c r="L354" t="s">
        <v>1595</v>
      </c>
      <c r="M354" t="s">
        <v>1595</v>
      </c>
    </row>
    <row r="355" spans="1:13">
      <c r="A355" s="1">
        <v>1932</v>
      </c>
      <c r="B355" t="s">
        <v>13</v>
      </c>
      <c r="C355" s="1" t="s">
        <v>22</v>
      </c>
      <c r="D355" s="1">
        <v>80</v>
      </c>
      <c r="E355" s="1" t="s">
        <v>23</v>
      </c>
      <c r="F355" t="s">
        <v>804</v>
      </c>
      <c r="G355" t="s">
        <v>1602</v>
      </c>
      <c r="H355" t="s">
        <v>1603</v>
      </c>
      <c r="I355" t="s">
        <v>1604</v>
      </c>
      <c r="J355" t="s">
        <v>1594</v>
      </c>
      <c r="K355" t="s">
        <v>1595</v>
      </c>
      <c r="L355" t="s">
        <v>1595</v>
      </c>
      <c r="M355" t="s">
        <v>1595</v>
      </c>
    </row>
    <row r="356" spans="1:13">
      <c r="A356" s="1">
        <v>1933</v>
      </c>
      <c r="B356" t="s">
        <v>13</v>
      </c>
      <c r="C356" s="1" t="s">
        <v>22</v>
      </c>
      <c r="D356" s="1">
        <v>74</v>
      </c>
      <c r="E356" s="1" t="s">
        <v>73</v>
      </c>
      <c r="F356" t="s">
        <v>1605</v>
      </c>
      <c r="G356" t="s">
        <v>1606</v>
      </c>
      <c r="H356" t="s">
        <v>1607</v>
      </c>
      <c r="I356" t="s">
        <v>1608</v>
      </c>
      <c r="J356" t="s">
        <v>1594</v>
      </c>
      <c r="K356" t="s">
        <v>1595</v>
      </c>
      <c r="L356" t="s">
        <v>1595</v>
      </c>
      <c r="M356" t="s">
        <v>1595</v>
      </c>
    </row>
    <row r="357" spans="1:13">
      <c r="A357" s="1">
        <v>1934</v>
      </c>
      <c r="B357" t="s">
        <v>13</v>
      </c>
      <c r="C357" s="1" t="s">
        <v>14</v>
      </c>
      <c r="D357" s="1">
        <v>40</v>
      </c>
      <c r="E357" s="1" t="s">
        <v>15</v>
      </c>
      <c r="F357" t="s">
        <v>819</v>
      </c>
      <c r="G357" t="s">
        <v>1609</v>
      </c>
      <c r="H357" t="s">
        <v>1610</v>
      </c>
      <c r="I357" t="s">
        <v>1611</v>
      </c>
      <c r="J357" t="s">
        <v>1612</v>
      </c>
      <c r="K357" t="s">
        <v>1595</v>
      </c>
      <c r="L357" t="s">
        <v>1595</v>
      </c>
      <c r="M357" t="s">
        <v>1595</v>
      </c>
    </row>
    <row r="358" spans="1:13">
      <c r="A358" s="1">
        <v>1935</v>
      </c>
      <c r="B358" t="s">
        <v>13</v>
      </c>
      <c r="C358" s="1" t="s">
        <v>22</v>
      </c>
      <c r="D358" s="1">
        <v>74</v>
      </c>
      <c r="E358" s="1" t="s">
        <v>73</v>
      </c>
      <c r="F358" t="s">
        <v>1613</v>
      </c>
      <c r="G358" t="s">
        <v>1614</v>
      </c>
      <c r="H358" t="s">
        <v>1615</v>
      </c>
      <c r="I358" t="s">
        <v>1616</v>
      </c>
      <c r="J358" t="s">
        <v>1612</v>
      </c>
      <c r="K358" t="s">
        <v>1595</v>
      </c>
      <c r="L358" t="s">
        <v>1595</v>
      </c>
      <c r="M358" t="s">
        <v>1595</v>
      </c>
    </row>
    <row r="359" spans="1:13">
      <c r="A359" s="1">
        <v>1937</v>
      </c>
      <c r="B359" t="s">
        <v>13</v>
      </c>
      <c r="C359" s="1" t="s">
        <v>14</v>
      </c>
      <c r="D359" s="1">
        <v>49</v>
      </c>
      <c r="E359" s="1" t="s">
        <v>15</v>
      </c>
      <c r="F359" t="s">
        <v>1617</v>
      </c>
      <c r="G359" t="s">
        <v>1618</v>
      </c>
      <c r="H359" t="s">
        <v>1619</v>
      </c>
      <c r="I359" t="s">
        <v>1620</v>
      </c>
      <c r="J359" t="s">
        <v>1612</v>
      </c>
      <c r="K359" t="s">
        <v>1595</v>
      </c>
      <c r="L359" t="s">
        <v>1595</v>
      </c>
      <c r="M359" t="s">
        <v>1595</v>
      </c>
    </row>
    <row r="360" spans="1:13">
      <c r="A360" s="1">
        <v>1938</v>
      </c>
      <c r="B360" t="s">
        <v>13</v>
      </c>
      <c r="C360" s="1" t="s">
        <v>14</v>
      </c>
      <c r="D360" s="1">
        <v>40</v>
      </c>
      <c r="E360" s="1" t="s">
        <v>15</v>
      </c>
      <c r="F360" t="s">
        <v>1621</v>
      </c>
      <c r="G360" t="s">
        <v>1622</v>
      </c>
      <c r="H360" t="s">
        <v>1623</v>
      </c>
      <c r="I360" t="s">
        <v>1624</v>
      </c>
      <c r="J360" t="s">
        <v>1612</v>
      </c>
      <c r="K360" t="s">
        <v>1595</v>
      </c>
      <c r="L360" t="s">
        <v>1595</v>
      </c>
      <c r="M360" t="s">
        <v>1595</v>
      </c>
    </row>
    <row r="361" spans="1:13">
      <c r="A361" s="1">
        <v>1948</v>
      </c>
      <c r="B361" t="s">
        <v>13</v>
      </c>
      <c r="C361" s="1" t="s">
        <v>14</v>
      </c>
      <c r="D361" s="1">
        <v>49</v>
      </c>
      <c r="E361" s="1" t="s">
        <v>15</v>
      </c>
      <c r="F361" t="s">
        <v>1625</v>
      </c>
      <c r="G361" t="s">
        <v>1626</v>
      </c>
      <c r="H361" t="s">
        <v>1627</v>
      </c>
      <c r="I361" t="s">
        <v>1628</v>
      </c>
      <c r="J361" t="s">
        <v>1629</v>
      </c>
      <c r="K361" t="s">
        <v>1595</v>
      </c>
      <c r="L361" t="s">
        <v>1595</v>
      </c>
      <c r="M361" t="s">
        <v>1595</v>
      </c>
    </row>
    <row r="362" spans="1:13">
      <c r="A362" s="1">
        <v>1949</v>
      </c>
      <c r="B362" t="s">
        <v>13</v>
      </c>
      <c r="C362" s="1" t="s">
        <v>51</v>
      </c>
      <c r="D362" s="1">
        <v>75</v>
      </c>
      <c r="E362" s="1" t="s">
        <v>73</v>
      </c>
      <c r="F362" t="s">
        <v>1630</v>
      </c>
      <c r="G362" t="s">
        <v>1631</v>
      </c>
      <c r="H362" t="s">
        <v>1632</v>
      </c>
      <c r="I362" t="s">
        <v>1633</v>
      </c>
      <c r="J362" t="s">
        <v>1629</v>
      </c>
      <c r="K362" t="s">
        <v>1595</v>
      </c>
      <c r="L362" t="s">
        <v>1595</v>
      </c>
      <c r="M362" t="s">
        <v>1595</v>
      </c>
    </row>
    <row r="363" spans="1:13">
      <c r="A363" s="1">
        <v>1950</v>
      </c>
      <c r="B363" t="s">
        <v>13</v>
      </c>
      <c r="C363" s="1" t="s">
        <v>14</v>
      </c>
      <c r="D363" s="1">
        <v>49</v>
      </c>
      <c r="E363" s="1" t="s">
        <v>15</v>
      </c>
      <c r="F363" t="s">
        <v>1097</v>
      </c>
      <c r="G363" t="s">
        <v>1634</v>
      </c>
      <c r="H363" t="s">
        <v>1635</v>
      </c>
      <c r="I363" t="s">
        <v>1636</v>
      </c>
      <c r="J363" t="s">
        <v>1629</v>
      </c>
      <c r="K363" t="s">
        <v>1595</v>
      </c>
      <c r="L363" t="s">
        <v>1595</v>
      </c>
      <c r="M363" t="s">
        <v>1595</v>
      </c>
    </row>
    <row r="364" spans="1:13">
      <c r="A364" s="1">
        <v>1951</v>
      </c>
      <c r="B364" t="s">
        <v>13</v>
      </c>
      <c r="C364" s="1" t="s">
        <v>14</v>
      </c>
      <c r="D364" s="1">
        <v>49</v>
      </c>
      <c r="E364" s="1" t="s">
        <v>15</v>
      </c>
      <c r="F364" t="s">
        <v>1637</v>
      </c>
      <c r="G364" t="s">
        <v>1638</v>
      </c>
      <c r="H364" t="s">
        <v>1639</v>
      </c>
      <c r="I364" t="s">
        <v>1640</v>
      </c>
      <c r="J364" t="s">
        <v>1629</v>
      </c>
      <c r="K364" t="s">
        <v>1595</v>
      </c>
      <c r="L364" t="s">
        <v>1595</v>
      </c>
      <c r="M364" t="s">
        <v>1595</v>
      </c>
    </row>
    <row r="365" spans="1:13">
      <c r="A365" s="1">
        <v>1952</v>
      </c>
      <c r="B365" t="s">
        <v>13</v>
      </c>
      <c r="C365" s="1" t="s">
        <v>51</v>
      </c>
      <c r="D365" s="1">
        <v>78</v>
      </c>
      <c r="E365" s="1" t="s">
        <v>73</v>
      </c>
      <c r="F365" t="s">
        <v>162</v>
      </c>
      <c r="G365" t="s">
        <v>1641</v>
      </c>
      <c r="H365" t="s">
        <v>1642</v>
      </c>
      <c r="I365" t="s">
        <v>1643</v>
      </c>
      <c r="J365" t="s">
        <v>1629</v>
      </c>
      <c r="K365" t="s">
        <v>1595</v>
      </c>
      <c r="L365" t="s">
        <v>1595</v>
      </c>
      <c r="M365" t="s">
        <v>1595</v>
      </c>
    </row>
    <row r="366" spans="1:13">
      <c r="A366" s="1">
        <v>1954</v>
      </c>
      <c r="B366" t="s">
        <v>13</v>
      </c>
      <c r="C366" s="1" t="s">
        <v>14</v>
      </c>
      <c r="D366" s="1">
        <v>40</v>
      </c>
      <c r="E366" s="1" t="s">
        <v>15</v>
      </c>
      <c r="F366" t="s">
        <v>1644</v>
      </c>
      <c r="G366" t="s">
        <v>1645</v>
      </c>
      <c r="H366" t="s">
        <v>1646</v>
      </c>
      <c r="I366" t="s">
        <v>1647</v>
      </c>
      <c r="J366" t="s">
        <v>1648</v>
      </c>
      <c r="K366" t="s">
        <v>1595</v>
      </c>
      <c r="L366" t="s">
        <v>1595</v>
      </c>
      <c r="M366" t="s">
        <v>1595</v>
      </c>
    </row>
    <row r="367" spans="1:13">
      <c r="A367" s="1">
        <v>1956</v>
      </c>
      <c r="B367" t="s">
        <v>13</v>
      </c>
      <c r="C367" s="1" t="s">
        <v>14</v>
      </c>
      <c r="D367" s="1">
        <v>49</v>
      </c>
      <c r="E367" s="1" t="s">
        <v>15</v>
      </c>
      <c r="F367" t="s">
        <v>1649</v>
      </c>
      <c r="G367" t="s">
        <v>1650</v>
      </c>
      <c r="H367" t="s">
        <v>1651</v>
      </c>
      <c r="I367" t="s">
        <v>1652</v>
      </c>
      <c r="J367" t="s">
        <v>1653</v>
      </c>
      <c r="K367" t="s">
        <v>1595</v>
      </c>
      <c r="L367" t="s">
        <v>1595</v>
      </c>
      <c r="M367" t="s">
        <v>1595</v>
      </c>
    </row>
    <row r="368" spans="1:13">
      <c r="A368" s="1">
        <v>1958</v>
      </c>
      <c r="B368" t="s">
        <v>13</v>
      </c>
      <c r="C368" s="1" t="s">
        <v>14</v>
      </c>
      <c r="D368" s="1">
        <v>55</v>
      </c>
      <c r="E368" s="1" t="s">
        <v>73</v>
      </c>
      <c r="F368" t="s">
        <v>1654</v>
      </c>
      <c r="G368" t="s">
        <v>1655</v>
      </c>
      <c r="H368" t="s">
        <v>1656</v>
      </c>
      <c r="I368" t="s">
        <v>1657</v>
      </c>
      <c r="J368" t="s">
        <v>1653</v>
      </c>
      <c r="K368" t="s">
        <v>1595</v>
      </c>
      <c r="L368" t="s">
        <v>1595</v>
      </c>
      <c r="M368" t="s">
        <v>1595</v>
      </c>
    </row>
    <row r="369" spans="1:13">
      <c r="A369" s="1">
        <v>1960</v>
      </c>
      <c r="B369" t="s">
        <v>13</v>
      </c>
      <c r="C369" s="1" t="s">
        <v>51</v>
      </c>
      <c r="D369" s="1">
        <v>75</v>
      </c>
      <c r="E369" s="1" t="s">
        <v>73</v>
      </c>
      <c r="F369" t="s">
        <v>1658</v>
      </c>
      <c r="G369" t="s">
        <v>1659</v>
      </c>
      <c r="H369" t="s">
        <v>1660</v>
      </c>
      <c r="I369" t="s">
        <v>1661</v>
      </c>
      <c r="J369" t="s">
        <v>1662</v>
      </c>
      <c r="K369" t="s">
        <v>1595</v>
      </c>
      <c r="L369" t="s">
        <v>1595</v>
      </c>
      <c r="M369" t="s">
        <v>1595</v>
      </c>
    </row>
    <row r="370" spans="1:13">
      <c r="A370" s="1">
        <v>1961</v>
      </c>
      <c r="B370" t="s">
        <v>13</v>
      </c>
      <c r="C370" s="1" t="s">
        <v>22</v>
      </c>
      <c r="D370" s="1">
        <v>80</v>
      </c>
      <c r="E370" s="1" t="s">
        <v>23</v>
      </c>
      <c r="F370" t="s">
        <v>1443</v>
      </c>
      <c r="G370" t="s">
        <v>1663</v>
      </c>
      <c r="H370" t="s">
        <v>1664</v>
      </c>
      <c r="I370" t="s">
        <v>1665</v>
      </c>
      <c r="J370" t="s">
        <v>1662</v>
      </c>
      <c r="K370" t="s">
        <v>1595</v>
      </c>
      <c r="L370" t="s">
        <v>1595</v>
      </c>
      <c r="M370" t="s">
        <v>1595</v>
      </c>
    </row>
    <row r="371" spans="1:13">
      <c r="A371" s="1">
        <v>1965</v>
      </c>
      <c r="B371" t="s">
        <v>13</v>
      </c>
      <c r="C371" s="1" t="s">
        <v>14</v>
      </c>
      <c r="D371" s="1">
        <v>49</v>
      </c>
      <c r="E371" s="1" t="s">
        <v>15</v>
      </c>
      <c r="F371" t="s">
        <v>1666</v>
      </c>
      <c r="G371" t="s">
        <v>1667</v>
      </c>
      <c r="H371" t="s">
        <v>1668</v>
      </c>
      <c r="I371" t="s">
        <v>1037</v>
      </c>
      <c r="J371" t="s">
        <v>1669</v>
      </c>
      <c r="K371" t="s">
        <v>1595</v>
      </c>
      <c r="L371" t="s">
        <v>1595</v>
      </c>
      <c r="M371" t="s">
        <v>1595</v>
      </c>
    </row>
    <row r="372" spans="1:13">
      <c r="A372" s="1">
        <v>1966</v>
      </c>
      <c r="B372" t="s">
        <v>13</v>
      </c>
      <c r="C372" s="1" t="s">
        <v>14</v>
      </c>
      <c r="D372" s="1">
        <v>40</v>
      </c>
      <c r="E372" s="1" t="s">
        <v>15</v>
      </c>
      <c r="F372" t="s">
        <v>1590</v>
      </c>
      <c r="G372" t="s">
        <v>1670</v>
      </c>
      <c r="H372" t="s">
        <v>1671</v>
      </c>
      <c r="I372" t="s">
        <v>1672</v>
      </c>
      <c r="J372" t="s">
        <v>1669</v>
      </c>
      <c r="K372" t="s">
        <v>1595</v>
      </c>
      <c r="L372" t="s">
        <v>1595</v>
      </c>
      <c r="M372" t="s">
        <v>1595</v>
      </c>
    </row>
    <row r="373" spans="1:13">
      <c r="A373" s="1">
        <v>1968</v>
      </c>
      <c r="B373" t="s">
        <v>13</v>
      </c>
      <c r="C373" s="1" t="s">
        <v>14</v>
      </c>
      <c r="D373" s="1">
        <v>35</v>
      </c>
      <c r="E373" s="1" t="s">
        <v>15</v>
      </c>
      <c r="F373" t="s">
        <v>1673</v>
      </c>
      <c r="G373" t="s">
        <v>1674</v>
      </c>
      <c r="H373" t="s">
        <v>1675</v>
      </c>
      <c r="I373" t="s">
        <v>1676</v>
      </c>
      <c r="J373" t="s">
        <v>1669</v>
      </c>
      <c r="K373" t="s">
        <v>1595</v>
      </c>
      <c r="L373" t="s">
        <v>1595</v>
      </c>
      <c r="M373" t="s">
        <v>1595</v>
      </c>
    </row>
    <row r="374" spans="1:13">
      <c r="A374" s="1">
        <v>1969</v>
      </c>
      <c r="B374" t="s">
        <v>13</v>
      </c>
      <c r="C374" s="1" t="s">
        <v>14</v>
      </c>
      <c r="D374" s="1">
        <v>40</v>
      </c>
      <c r="E374" s="1" t="s">
        <v>15</v>
      </c>
      <c r="F374" t="s">
        <v>1419</v>
      </c>
      <c r="G374" t="s">
        <v>1677</v>
      </c>
      <c r="H374" t="s">
        <v>1678</v>
      </c>
      <c r="I374" t="s">
        <v>1679</v>
      </c>
      <c r="J374" t="s">
        <v>1669</v>
      </c>
      <c r="K374" t="s">
        <v>1595</v>
      </c>
      <c r="L374" t="s">
        <v>1595</v>
      </c>
      <c r="M374" t="s">
        <v>1595</v>
      </c>
    </row>
    <row r="375" spans="1:13">
      <c r="A375" s="1">
        <v>1970</v>
      </c>
      <c r="B375" t="s">
        <v>13</v>
      </c>
      <c r="C375" s="1" t="s">
        <v>51</v>
      </c>
      <c r="D375" s="1">
        <v>70</v>
      </c>
      <c r="E375" s="1" t="s">
        <v>73</v>
      </c>
      <c r="F375" t="s">
        <v>349</v>
      </c>
      <c r="G375" t="s">
        <v>1680</v>
      </c>
      <c r="H375" t="s">
        <v>1681</v>
      </c>
      <c r="I375" t="s">
        <v>1682</v>
      </c>
      <c r="J375" t="s">
        <v>1683</v>
      </c>
      <c r="K375" t="s">
        <v>1595</v>
      </c>
      <c r="L375" t="s">
        <v>1595</v>
      </c>
      <c r="M375" t="s">
        <v>1595</v>
      </c>
    </row>
    <row r="376" spans="1:13">
      <c r="A376" s="1">
        <v>1971</v>
      </c>
      <c r="B376" t="s">
        <v>13</v>
      </c>
      <c r="C376" s="1" t="s">
        <v>14</v>
      </c>
      <c r="D376" s="1">
        <v>40</v>
      </c>
      <c r="E376" s="1" t="s">
        <v>15</v>
      </c>
      <c r="F376" t="s">
        <v>1684</v>
      </c>
      <c r="G376" t="s">
        <v>1685</v>
      </c>
      <c r="H376" t="s">
        <v>1686</v>
      </c>
      <c r="I376" t="s">
        <v>1687</v>
      </c>
      <c r="J376" t="s">
        <v>1683</v>
      </c>
      <c r="K376" t="s">
        <v>1595</v>
      </c>
      <c r="L376" t="s">
        <v>1595</v>
      </c>
      <c r="M376" t="s">
        <v>1595</v>
      </c>
    </row>
    <row r="377" spans="1:13">
      <c r="A377" s="1">
        <v>1973</v>
      </c>
      <c r="B377" t="s">
        <v>13</v>
      </c>
      <c r="C377" s="1" t="s">
        <v>14</v>
      </c>
      <c r="D377" s="1">
        <v>49</v>
      </c>
      <c r="E377" s="1" t="s">
        <v>15</v>
      </c>
      <c r="F377" t="s">
        <v>1688</v>
      </c>
      <c r="G377" t="s">
        <v>1689</v>
      </c>
      <c r="H377" t="s">
        <v>1690</v>
      </c>
      <c r="I377" t="s">
        <v>1691</v>
      </c>
      <c r="J377" t="s">
        <v>1683</v>
      </c>
      <c r="K377" t="s">
        <v>1595</v>
      </c>
      <c r="L377" t="s">
        <v>1595</v>
      </c>
      <c r="M377" t="s">
        <v>1595</v>
      </c>
    </row>
    <row r="378" spans="1:13">
      <c r="A378" s="1">
        <v>1975</v>
      </c>
      <c r="B378" t="s">
        <v>13</v>
      </c>
      <c r="C378" s="1" t="s">
        <v>14</v>
      </c>
      <c r="D378" s="1">
        <v>45</v>
      </c>
      <c r="E378" s="1" t="s">
        <v>15</v>
      </c>
      <c r="F378" t="s">
        <v>1419</v>
      </c>
      <c r="G378" t="s">
        <v>1692</v>
      </c>
      <c r="H378" t="s">
        <v>1693</v>
      </c>
      <c r="I378" t="s">
        <v>1694</v>
      </c>
      <c r="J378" t="s">
        <v>1695</v>
      </c>
      <c r="K378" t="s">
        <v>1595</v>
      </c>
      <c r="L378" t="s">
        <v>1595</v>
      </c>
      <c r="M378" t="s">
        <v>1595</v>
      </c>
    </row>
    <row r="379" spans="1:13">
      <c r="A379" s="1">
        <v>1976</v>
      </c>
      <c r="B379" t="s">
        <v>13</v>
      </c>
      <c r="C379" s="1" t="s">
        <v>22</v>
      </c>
      <c r="D379" s="1">
        <v>80</v>
      </c>
      <c r="E379" s="1" t="s">
        <v>23</v>
      </c>
      <c r="F379" t="s">
        <v>804</v>
      </c>
      <c r="G379" t="s">
        <v>1696</v>
      </c>
      <c r="H379" t="s">
        <v>1697</v>
      </c>
      <c r="I379" t="s">
        <v>1698</v>
      </c>
      <c r="J379" t="s">
        <v>1695</v>
      </c>
      <c r="K379" t="s">
        <v>1595</v>
      </c>
      <c r="L379" t="s">
        <v>1595</v>
      </c>
      <c r="M379" t="s">
        <v>1595</v>
      </c>
    </row>
    <row r="380" spans="1:13">
      <c r="A380" s="1">
        <v>1977</v>
      </c>
      <c r="B380" t="s">
        <v>13</v>
      </c>
      <c r="C380" s="1" t="s">
        <v>14</v>
      </c>
      <c r="D380" s="1">
        <v>49</v>
      </c>
      <c r="E380" s="1" t="s">
        <v>15</v>
      </c>
      <c r="F380" t="s">
        <v>1014</v>
      </c>
      <c r="G380" t="s">
        <v>1699</v>
      </c>
      <c r="H380" t="s">
        <v>1700</v>
      </c>
      <c r="I380" t="s">
        <v>1701</v>
      </c>
      <c r="J380" t="s">
        <v>1695</v>
      </c>
      <c r="K380" t="s">
        <v>1595</v>
      </c>
      <c r="L380" t="s">
        <v>1595</v>
      </c>
      <c r="M380" t="s">
        <v>1595</v>
      </c>
    </row>
    <row r="381" spans="1:13">
      <c r="A381" s="1">
        <v>1978</v>
      </c>
      <c r="B381" t="s">
        <v>13</v>
      </c>
      <c r="C381" s="1" t="s">
        <v>14</v>
      </c>
      <c r="D381" s="1">
        <v>60</v>
      </c>
      <c r="E381" s="1" t="s">
        <v>73</v>
      </c>
      <c r="F381" t="s">
        <v>1410</v>
      </c>
      <c r="G381" t="s">
        <v>1702</v>
      </c>
      <c r="H381" t="s">
        <v>1703</v>
      </c>
      <c r="I381" t="s">
        <v>1704</v>
      </c>
      <c r="J381" t="s">
        <v>1695</v>
      </c>
      <c r="K381" t="s">
        <v>1595</v>
      </c>
      <c r="L381" t="s">
        <v>1595</v>
      </c>
      <c r="M381" t="s">
        <v>1595</v>
      </c>
    </row>
    <row r="382" spans="1:13">
      <c r="A382" s="1">
        <v>1979</v>
      </c>
      <c r="B382" t="s">
        <v>13</v>
      </c>
      <c r="C382" s="1" t="s">
        <v>14</v>
      </c>
      <c r="D382" s="1">
        <v>45</v>
      </c>
      <c r="E382" s="1" t="s">
        <v>15</v>
      </c>
      <c r="F382" t="s">
        <v>1705</v>
      </c>
      <c r="G382" t="s">
        <v>1706</v>
      </c>
      <c r="H382" t="s">
        <v>1707</v>
      </c>
      <c r="I382" t="s">
        <v>1708</v>
      </c>
      <c r="J382" t="s">
        <v>1695</v>
      </c>
      <c r="K382" t="s">
        <v>1595</v>
      </c>
      <c r="L382" t="s">
        <v>1595</v>
      </c>
      <c r="M382" t="s">
        <v>1595</v>
      </c>
    </row>
    <row r="383" spans="1:13">
      <c r="A383" s="1">
        <v>1980</v>
      </c>
      <c r="B383" t="s">
        <v>13</v>
      </c>
      <c r="C383" s="1" t="s">
        <v>14</v>
      </c>
      <c r="D383" s="1">
        <v>40</v>
      </c>
      <c r="E383" s="1" t="s">
        <v>15</v>
      </c>
      <c r="F383" t="s">
        <v>1684</v>
      </c>
      <c r="G383" t="s">
        <v>1709</v>
      </c>
      <c r="H383" t="s">
        <v>1710</v>
      </c>
      <c r="I383" t="s">
        <v>42</v>
      </c>
      <c r="J383" t="s">
        <v>1711</v>
      </c>
      <c r="K383" t="s">
        <v>1595</v>
      </c>
      <c r="L383" t="s">
        <v>1595</v>
      </c>
      <c r="M383" t="s">
        <v>1595</v>
      </c>
    </row>
    <row r="384" spans="1:13">
      <c r="A384" s="1">
        <v>1981</v>
      </c>
      <c r="B384" t="s">
        <v>13</v>
      </c>
      <c r="C384" s="1" t="s">
        <v>14</v>
      </c>
      <c r="D384" s="1">
        <v>49</v>
      </c>
      <c r="E384" s="1" t="s">
        <v>15</v>
      </c>
      <c r="F384" t="s">
        <v>1712</v>
      </c>
      <c r="G384" t="s">
        <v>1713</v>
      </c>
      <c r="H384" t="s">
        <v>1714</v>
      </c>
      <c r="I384" t="s">
        <v>1715</v>
      </c>
      <c r="J384" t="s">
        <v>1711</v>
      </c>
      <c r="K384" t="s">
        <v>1595</v>
      </c>
      <c r="L384" t="s">
        <v>1595</v>
      </c>
      <c r="M384" t="s">
        <v>1595</v>
      </c>
    </row>
    <row r="385" spans="1:13">
      <c r="A385" s="1">
        <v>1982</v>
      </c>
      <c r="B385" t="s">
        <v>13</v>
      </c>
      <c r="C385" s="1" t="s">
        <v>22</v>
      </c>
      <c r="D385" s="1">
        <v>77</v>
      </c>
      <c r="E385" s="1" t="s">
        <v>73</v>
      </c>
      <c r="F385" t="s">
        <v>1716</v>
      </c>
      <c r="G385" t="s">
        <v>1717</v>
      </c>
      <c r="H385" t="s">
        <v>1718</v>
      </c>
      <c r="I385" t="s">
        <v>1719</v>
      </c>
      <c r="J385" t="s">
        <v>1711</v>
      </c>
      <c r="K385" t="s">
        <v>1595</v>
      </c>
      <c r="L385" t="s">
        <v>1595</v>
      </c>
      <c r="M385" t="s">
        <v>1595</v>
      </c>
    </row>
    <row r="386" spans="1:13">
      <c r="A386" s="1">
        <v>1984</v>
      </c>
      <c r="B386" t="s">
        <v>13</v>
      </c>
      <c r="C386" s="1" t="s">
        <v>14</v>
      </c>
      <c r="D386" s="1">
        <v>45</v>
      </c>
      <c r="E386" s="1" t="s">
        <v>15</v>
      </c>
      <c r="F386" t="s">
        <v>1227</v>
      </c>
      <c r="G386" t="s">
        <v>1720</v>
      </c>
      <c r="H386" t="s">
        <v>1721</v>
      </c>
      <c r="I386" t="s">
        <v>1722</v>
      </c>
      <c r="J386" t="s">
        <v>1711</v>
      </c>
      <c r="K386" t="s">
        <v>1595</v>
      </c>
      <c r="L386" t="s">
        <v>1595</v>
      </c>
      <c r="M386" t="s">
        <v>1595</v>
      </c>
    </row>
    <row r="387" spans="1:13">
      <c r="A387" s="1">
        <v>1994</v>
      </c>
      <c r="B387" t="s">
        <v>13</v>
      </c>
      <c r="C387" s="1" t="s">
        <v>22</v>
      </c>
      <c r="D387" s="1">
        <v>76</v>
      </c>
      <c r="E387" s="1" t="s">
        <v>73</v>
      </c>
      <c r="F387" t="s">
        <v>1723</v>
      </c>
      <c r="G387" t="s">
        <v>1724</v>
      </c>
      <c r="H387" t="s">
        <v>1725</v>
      </c>
      <c r="I387" t="s">
        <v>1726</v>
      </c>
      <c r="J387" t="s">
        <v>1727</v>
      </c>
      <c r="K387" t="s">
        <v>1595</v>
      </c>
      <c r="L387" t="s">
        <v>1595</v>
      </c>
      <c r="M387" t="s">
        <v>1595</v>
      </c>
    </row>
    <row r="388" spans="1:13">
      <c r="A388" s="1">
        <v>1995</v>
      </c>
      <c r="B388" t="s">
        <v>13</v>
      </c>
      <c r="C388" s="1" t="s">
        <v>14</v>
      </c>
      <c r="D388" s="1">
        <v>40</v>
      </c>
      <c r="E388" s="1" t="s">
        <v>15</v>
      </c>
      <c r="F388" t="s">
        <v>1728</v>
      </c>
      <c r="G388" t="s">
        <v>1729</v>
      </c>
      <c r="H388" t="s">
        <v>1730</v>
      </c>
      <c r="I388" t="s">
        <v>1731</v>
      </c>
      <c r="J388" t="s">
        <v>1727</v>
      </c>
      <c r="K388" t="s">
        <v>1595</v>
      </c>
      <c r="L388" t="s">
        <v>1595</v>
      </c>
      <c r="M388" t="s">
        <v>1595</v>
      </c>
    </row>
    <row r="389" spans="1:13">
      <c r="A389" s="1">
        <v>1997</v>
      </c>
      <c r="B389" t="s">
        <v>13</v>
      </c>
      <c r="C389" s="1" t="s">
        <v>14</v>
      </c>
      <c r="D389" s="1">
        <v>40</v>
      </c>
      <c r="E389" s="1" t="s">
        <v>15</v>
      </c>
      <c r="F389" t="s">
        <v>1732</v>
      </c>
      <c r="G389" t="s">
        <v>1733</v>
      </c>
      <c r="H389" t="s">
        <v>1734</v>
      </c>
      <c r="I389" t="s">
        <v>1735</v>
      </c>
      <c r="J389" t="s">
        <v>1727</v>
      </c>
      <c r="K389" t="s">
        <v>1595</v>
      </c>
      <c r="L389" t="s">
        <v>1595</v>
      </c>
      <c r="M389" t="s">
        <v>1595</v>
      </c>
    </row>
    <row r="390" spans="1:13">
      <c r="A390" s="1">
        <v>2000</v>
      </c>
      <c r="B390" t="s">
        <v>13</v>
      </c>
      <c r="C390" s="1" t="s">
        <v>14</v>
      </c>
      <c r="D390" s="1">
        <v>49</v>
      </c>
      <c r="E390" s="1" t="s">
        <v>15</v>
      </c>
      <c r="F390" t="s">
        <v>1736</v>
      </c>
      <c r="G390" t="s">
        <v>1737</v>
      </c>
      <c r="H390" t="s">
        <v>1738</v>
      </c>
      <c r="I390" t="s">
        <v>1739</v>
      </c>
      <c r="J390" t="s">
        <v>1740</v>
      </c>
      <c r="K390" t="s">
        <v>1595</v>
      </c>
      <c r="L390" t="s">
        <v>1595</v>
      </c>
      <c r="M390" t="s">
        <v>1595</v>
      </c>
    </row>
    <row r="391" spans="1:13">
      <c r="A391" s="1">
        <v>2001</v>
      </c>
      <c r="B391" t="s">
        <v>13</v>
      </c>
      <c r="C391" s="1" t="s">
        <v>14</v>
      </c>
      <c r="D391" s="1">
        <v>40</v>
      </c>
      <c r="E391" s="1" t="s">
        <v>15</v>
      </c>
      <c r="F391" t="s">
        <v>74</v>
      </c>
      <c r="G391" t="s">
        <v>1741</v>
      </c>
      <c r="H391" t="s">
        <v>1742</v>
      </c>
      <c r="I391" t="s">
        <v>1743</v>
      </c>
      <c r="J391" t="s">
        <v>1740</v>
      </c>
      <c r="K391" t="s">
        <v>1595</v>
      </c>
      <c r="L391" t="s">
        <v>1595</v>
      </c>
      <c r="M391" t="s">
        <v>1595</v>
      </c>
    </row>
    <row r="392" spans="1:13">
      <c r="A392" s="1">
        <v>2002</v>
      </c>
      <c r="B392" t="s">
        <v>13</v>
      </c>
      <c r="C392" s="1" t="s">
        <v>14</v>
      </c>
      <c r="D392" s="1">
        <v>45</v>
      </c>
      <c r="E392" s="1" t="s">
        <v>15</v>
      </c>
      <c r="F392" t="s">
        <v>1744</v>
      </c>
      <c r="G392" t="s">
        <v>1745</v>
      </c>
      <c r="H392" t="s">
        <v>1746</v>
      </c>
      <c r="I392" t="s">
        <v>1747</v>
      </c>
      <c r="J392" t="s">
        <v>1740</v>
      </c>
      <c r="K392" t="s">
        <v>1595</v>
      </c>
      <c r="L392" t="s">
        <v>1595</v>
      </c>
      <c r="M392" t="s">
        <v>1595</v>
      </c>
    </row>
    <row r="393" spans="1:13">
      <c r="A393" s="1">
        <v>2003</v>
      </c>
      <c r="B393" t="s">
        <v>13</v>
      </c>
      <c r="C393" s="1" t="s">
        <v>22</v>
      </c>
      <c r="D393" s="1">
        <v>86</v>
      </c>
      <c r="E393" s="1" t="s">
        <v>242</v>
      </c>
      <c r="F393" t="s">
        <v>24</v>
      </c>
      <c r="G393" t="s">
        <v>1748</v>
      </c>
      <c r="H393" t="s">
        <v>1749</v>
      </c>
      <c r="I393" t="s">
        <v>641</v>
      </c>
      <c r="J393" t="s">
        <v>1750</v>
      </c>
      <c r="K393" t="s">
        <v>1595</v>
      </c>
      <c r="L393" t="s">
        <v>1595</v>
      </c>
      <c r="M393" t="s">
        <v>641</v>
      </c>
    </row>
    <row r="394" spans="1:13">
      <c r="A394" s="1">
        <v>2004</v>
      </c>
      <c r="B394" t="s">
        <v>13</v>
      </c>
      <c r="C394" s="1" t="s">
        <v>14</v>
      </c>
      <c r="D394" s="1">
        <v>40</v>
      </c>
      <c r="E394" s="1" t="s">
        <v>15</v>
      </c>
      <c r="F394" t="s">
        <v>1751</v>
      </c>
      <c r="G394" t="s">
        <v>1752</v>
      </c>
      <c r="H394" t="s">
        <v>1753</v>
      </c>
      <c r="I394" t="s">
        <v>1754</v>
      </c>
      <c r="J394" t="s">
        <v>1750</v>
      </c>
      <c r="K394" t="s">
        <v>1595</v>
      </c>
      <c r="L394" t="s">
        <v>1595</v>
      </c>
      <c r="M394" t="s">
        <v>1595</v>
      </c>
    </row>
    <row r="395" spans="1:13">
      <c r="A395" s="1">
        <v>2007</v>
      </c>
      <c r="B395" t="s">
        <v>13</v>
      </c>
      <c r="C395" s="1" t="s">
        <v>14</v>
      </c>
      <c r="D395" s="1">
        <v>60</v>
      </c>
      <c r="E395" s="1" t="s">
        <v>73</v>
      </c>
      <c r="F395" t="s">
        <v>1755</v>
      </c>
      <c r="G395" t="s">
        <v>1756</v>
      </c>
      <c r="H395" t="s">
        <v>1757</v>
      </c>
      <c r="I395" t="s">
        <v>1758</v>
      </c>
      <c r="J395" t="s">
        <v>1759</v>
      </c>
      <c r="K395" t="s">
        <v>1595</v>
      </c>
      <c r="L395" t="s">
        <v>1595</v>
      </c>
      <c r="M395" t="s">
        <v>1595</v>
      </c>
    </row>
    <row r="396" spans="1:13">
      <c r="A396" s="1">
        <v>2009</v>
      </c>
      <c r="B396" t="s">
        <v>13</v>
      </c>
      <c r="C396" s="1" t="s">
        <v>14</v>
      </c>
      <c r="D396" s="1">
        <v>30</v>
      </c>
      <c r="E396" s="1" t="s">
        <v>15</v>
      </c>
      <c r="F396" t="s">
        <v>1760</v>
      </c>
      <c r="G396" t="s">
        <v>1761</v>
      </c>
      <c r="H396" t="s">
        <v>1762</v>
      </c>
      <c r="I396" t="s">
        <v>1763</v>
      </c>
      <c r="J396" t="s">
        <v>1759</v>
      </c>
      <c r="K396" t="s">
        <v>1595</v>
      </c>
      <c r="L396" t="s">
        <v>1595</v>
      </c>
      <c r="M396" t="s">
        <v>1595</v>
      </c>
    </row>
    <row r="397" spans="1:13">
      <c r="A397" s="1">
        <v>2011</v>
      </c>
      <c r="B397" t="s">
        <v>13</v>
      </c>
      <c r="C397" s="1" t="s">
        <v>14</v>
      </c>
      <c r="D397" s="1">
        <v>49</v>
      </c>
      <c r="E397" s="1" t="s">
        <v>15</v>
      </c>
      <c r="F397" t="s">
        <v>1649</v>
      </c>
      <c r="G397" t="s">
        <v>1764</v>
      </c>
      <c r="H397" t="s">
        <v>1765</v>
      </c>
      <c r="I397" t="s">
        <v>1766</v>
      </c>
      <c r="J397" t="s">
        <v>1767</v>
      </c>
      <c r="K397" t="s">
        <v>1595</v>
      </c>
      <c r="L397" t="s">
        <v>1595</v>
      </c>
      <c r="M397" t="s">
        <v>1595</v>
      </c>
    </row>
    <row r="398" spans="1:13">
      <c r="A398" s="1">
        <v>2022</v>
      </c>
      <c r="B398" t="s">
        <v>13</v>
      </c>
      <c r="C398" s="1" t="s">
        <v>14</v>
      </c>
      <c r="D398" s="1">
        <v>60</v>
      </c>
      <c r="E398" s="1" t="s">
        <v>73</v>
      </c>
      <c r="F398" t="s">
        <v>1410</v>
      </c>
      <c r="G398" t="s">
        <v>1768</v>
      </c>
      <c r="H398" t="s">
        <v>1769</v>
      </c>
      <c r="I398" t="s">
        <v>1770</v>
      </c>
      <c r="J398" t="s">
        <v>64</v>
      </c>
      <c r="K398" t="s">
        <v>1771</v>
      </c>
      <c r="L398" t="s">
        <v>1771</v>
      </c>
      <c r="M398" t="s">
        <v>1771</v>
      </c>
    </row>
    <row r="399" spans="1:13">
      <c r="A399" s="1">
        <v>2025</v>
      </c>
      <c r="B399" t="s">
        <v>13</v>
      </c>
      <c r="C399" s="1" t="s">
        <v>14</v>
      </c>
      <c r="D399" s="1">
        <v>40</v>
      </c>
      <c r="E399" s="1" t="s">
        <v>15</v>
      </c>
      <c r="F399" t="s">
        <v>1684</v>
      </c>
      <c r="G399" t="s">
        <v>1772</v>
      </c>
      <c r="H399" t="s">
        <v>1773</v>
      </c>
      <c r="I399" t="s">
        <v>1774</v>
      </c>
      <c r="J399" t="s">
        <v>1775</v>
      </c>
      <c r="K399" t="s">
        <v>559</v>
      </c>
      <c r="L399" t="s">
        <v>559</v>
      </c>
      <c r="M399" t="s">
        <v>559</v>
      </c>
    </row>
    <row r="400" spans="1:13">
      <c r="A400" s="1">
        <v>2027</v>
      </c>
      <c r="B400" t="s">
        <v>13</v>
      </c>
      <c r="C400" s="1" t="s">
        <v>14</v>
      </c>
      <c r="D400" s="1">
        <v>35</v>
      </c>
      <c r="E400" s="1" t="s">
        <v>15</v>
      </c>
      <c r="F400" t="s">
        <v>1776</v>
      </c>
      <c r="G400" t="s">
        <v>1777</v>
      </c>
      <c r="H400" t="s">
        <v>1778</v>
      </c>
      <c r="I400" t="s">
        <v>1779</v>
      </c>
      <c r="J400" t="s">
        <v>1780</v>
      </c>
      <c r="K400" t="s">
        <v>1781</v>
      </c>
      <c r="L400" t="s">
        <v>1781</v>
      </c>
      <c r="M400" t="s">
        <v>1781</v>
      </c>
    </row>
    <row r="401" spans="1:13">
      <c r="A401" s="1">
        <v>2029</v>
      </c>
      <c r="B401" t="s">
        <v>13</v>
      </c>
      <c r="C401" s="1" t="s">
        <v>14</v>
      </c>
      <c r="D401" s="1">
        <v>35</v>
      </c>
      <c r="E401" s="1" t="s">
        <v>15</v>
      </c>
      <c r="F401" t="s">
        <v>1782</v>
      </c>
      <c r="G401" t="s">
        <v>1783</v>
      </c>
      <c r="H401" t="s">
        <v>1784</v>
      </c>
      <c r="I401" t="s">
        <v>1785</v>
      </c>
      <c r="J401" t="s">
        <v>1780</v>
      </c>
      <c r="K401" t="s">
        <v>1781</v>
      </c>
      <c r="L401" t="s">
        <v>1781</v>
      </c>
      <c r="M401" t="s">
        <v>1781</v>
      </c>
    </row>
    <row r="402" spans="1:13">
      <c r="A402" s="1">
        <v>2037</v>
      </c>
      <c r="B402" t="s">
        <v>13</v>
      </c>
      <c r="C402" s="1" t="s">
        <v>51</v>
      </c>
      <c r="D402" s="1">
        <v>69</v>
      </c>
      <c r="E402" s="1" t="s">
        <v>15</v>
      </c>
      <c r="F402" t="s">
        <v>1786</v>
      </c>
      <c r="G402" t="s">
        <v>1787</v>
      </c>
      <c r="H402" t="s">
        <v>1788</v>
      </c>
      <c r="I402" t="s">
        <v>1789</v>
      </c>
      <c r="J402" t="s">
        <v>1780</v>
      </c>
      <c r="K402" t="s">
        <v>1781</v>
      </c>
      <c r="L402" t="s">
        <v>1781</v>
      </c>
      <c r="M402" t="s">
        <v>1781</v>
      </c>
    </row>
    <row r="403" spans="1:13">
      <c r="A403" s="1">
        <v>2038</v>
      </c>
      <c r="B403" t="s">
        <v>13</v>
      </c>
      <c r="C403" s="1" t="s">
        <v>51</v>
      </c>
      <c r="D403" s="1">
        <v>65</v>
      </c>
      <c r="E403" s="1" t="s">
        <v>15</v>
      </c>
      <c r="F403" t="s">
        <v>349</v>
      </c>
      <c r="G403" t="s">
        <v>1790</v>
      </c>
      <c r="H403" t="s">
        <v>1791</v>
      </c>
      <c r="I403" t="s">
        <v>1792</v>
      </c>
      <c r="J403" t="s">
        <v>1780</v>
      </c>
      <c r="K403" t="s">
        <v>1781</v>
      </c>
      <c r="L403" t="s">
        <v>1781</v>
      </c>
      <c r="M403" t="s">
        <v>1781</v>
      </c>
    </row>
    <row r="404" spans="1:13">
      <c r="A404" s="1">
        <v>2043</v>
      </c>
      <c r="B404" t="s">
        <v>13</v>
      </c>
      <c r="C404" s="1" t="s">
        <v>22</v>
      </c>
      <c r="D404" s="1">
        <v>50</v>
      </c>
      <c r="E404" s="1" t="s">
        <v>15</v>
      </c>
      <c r="F404" t="s">
        <v>1793</v>
      </c>
      <c r="G404" t="s">
        <v>1794</v>
      </c>
      <c r="H404" t="s">
        <v>1795</v>
      </c>
      <c r="I404" t="s">
        <v>1796</v>
      </c>
      <c r="J404" t="s">
        <v>1780</v>
      </c>
      <c r="K404" t="s">
        <v>1781</v>
      </c>
      <c r="L404" t="s">
        <v>1781</v>
      </c>
      <c r="M404" t="s">
        <v>1781</v>
      </c>
    </row>
    <row r="405" spans="1:13">
      <c r="A405" s="1">
        <v>2044</v>
      </c>
      <c r="B405" t="s">
        <v>13</v>
      </c>
      <c r="C405" s="1" t="s">
        <v>51</v>
      </c>
      <c r="D405" s="1">
        <v>60</v>
      </c>
      <c r="E405" s="1" t="s">
        <v>15</v>
      </c>
      <c r="F405" t="s">
        <v>313</v>
      </c>
      <c r="G405" t="s">
        <v>1797</v>
      </c>
      <c r="H405" t="s">
        <v>1798</v>
      </c>
      <c r="I405" t="s">
        <v>1799</v>
      </c>
      <c r="J405" t="s">
        <v>1780</v>
      </c>
      <c r="K405" t="s">
        <v>1781</v>
      </c>
      <c r="L405" t="s">
        <v>1781</v>
      </c>
      <c r="M405" t="s">
        <v>1781</v>
      </c>
    </row>
    <row r="406" spans="1:13">
      <c r="A406" s="1">
        <v>2045</v>
      </c>
      <c r="B406" t="s">
        <v>13</v>
      </c>
      <c r="C406" s="1" t="s">
        <v>51</v>
      </c>
      <c r="D406" s="1">
        <v>40</v>
      </c>
      <c r="E406" s="1" t="s">
        <v>15</v>
      </c>
      <c r="F406" t="s">
        <v>185</v>
      </c>
      <c r="G406" t="s">
        <v>1800</v>
      </c>
      <c r="H406" t="s">
        <v>1801</v>
      </c>
      <c r="I406" t="s">
        <v>1802</v>
      </c>
      <c r="J406" t="s">
        <v>1780</v>
      </c>
      <c r="K406" t="s">
        <v>1781</v>
      </c>
      <c r="L406" t="s">
        <v>1781</v>
      </c>
      <c r="M406" t="s">
        <v>1781</v>
      </c>
    </row>
    <row r="407" spans="1:13">
      <c r="A407" s="1">
        <v>2049</v>
      </c>
      <c r="B407" t="s">
        <v>13</v>
      </c>
      <c r="C407" s="1" t="s">
        <v>22</v>
      </c>
      <c r="D407" s="1">
        <v>50</v>
      </c>
      <c r="E407" s="1" t="s">
        <v>15</v>
      </c>
      <c r="F407" t="s">
        <v>1803</v>
      </c>
      <c r="G407" t="s">
        <v>1804</v>
      </c>
      <c r="H407" t="s">
        <v>1805</v>
      </c>
      <c r="I407" t="s">
        <v>1806</v>
      </c>
      <c r="J407" t="s">
        <v>1780</v>
      </c>
      <c r="K407" t="s">
        <v>1781</v>
      </c>
      <c r="L407" t="s">
        <v>1781</v>
      </c>
      <c r="M407" t="s">
        <v>1781</v>
      </c>
    </row>
    <row r="408" spans="1:13">
      <c r="A408" s="1">
        <v>2050</v>
      </c>
      <c r="B408" t="s">
        <v>13</v>
      </c>
      <c r="C408" s="1" t="s">
        <v>51</v>
      </c>
      <c r="D408" s="1">
        <v>63</v>
      </c>
      <c r="E408" s="1" t="s">
        <v>15</v>
      </c>
      <c r="F408" t="s">
        <v>1807</v>
      </c>
      <c r="G408" t="s">
        <v>1808</v>
      </c>
      <c r="H408" t="s">
        <v>1809</v>
      </c>
      <c r="I408" t="s">
        <v>1810</v>
      </c>
      <c r="J408" t="s">
        <v>1780</v>
      </c>
      <c r="K408" t="s">
        <v>1781</v>
      </c>
      <c r="L408" t="s">
        <v>1781</v>
      </c>
      <c r="M408" t="s">
        <v>1781</v>
      </c>
    </row>
    <row r="409" spans="1:13">
      <c r="A409" s="1">
        <v>2051</v>
      </c>
      <c r="B409" t="s">
        <v>13</v>
      </c>
      <c r="C409" s="1" t="s">
        <v>51</v>
      </c>
      <c r="D409" s="1">
        <v>80</v>
      </c>
      <c r="E409" s="1" t="s">
        <v>23</v>
      </c>
      <c r="F409" t="s">
        <v>1811</v>
      </c>
      <c r="G409" t="s">
        <v>1812</v>
      </c>
      <c r="H409" t="s">
        <v>1813</v>
      </c>
      <c r="I409" t="s">
        <v>1814</v>
      </c>
      <c r="J409" t="s">
        <v>1780</v>
      </c>
      <c r="K409" t="s">
        <v>1781</v>
      </c>
      <c r="L409" t="s">
        <v>1781</v>
      </c>
      <c r="M409" t="s">
        <v>1781</v>
      </c>
    </row>
    <row r="410" spans="1:13">
      <c r="A410" s="1">
        <v>2053</v>
      </c>
      <c r="B410" t="s">
        <v>13</v>
      </c>
      <c r="C410" s="1" t="s">
        <v>14</v>
      </c>
      <c r="D410" s="1">
        <v>45</v>
      </c>
      <c r="E410" s="1" t="s">
        <v>15</v>
      </c>
      <c r="F410" t="s">
        <v>1815</v>
      </c>
      <c r="G410" t="s">
        <v>1816</v>
      </c>
      <c r="H410" t="s">
        <v>1817</v>
      </c>
      <c r="I410" t="s">
        <v>1818</v>
      </c>
      <c r="J410" t="s">
        <v>1780</v>
      </c>
      <c r="K410" t="s">
        <v>1781</v>
      </c>
      <c r="L410" t="s">
        <v>1781</v>
      </c>
      <c r="M410" t="s">
        <v>1781</v>
      </c>
    </row>
    <row r="411" spans="1:13">
      <c r="A411" s="1">
        <v>2056</v>
      </c>
      <c r="B411" t="s">
        <v>13</v>
      </c>
      <c r="C411" s="1" t="s">
        <v>14</v>
      </c>
      <c r="D411" s="1">
        <v>40</v>
      </c>
      <c r="E411" s="1" t="s">
        <v>15</v>
      </c>
      <c r="F411" t="s">
        <v>1684</v>
      </c>
      <c r="G411" t="s">
        <v>1819</v>
      </c>
      <c r="H411" t="s">
        <v>1820</v>
      </c>
      <c r="I411" t="s">
        <v>1821</v>
      </c>
      <c r="J411" t="s">
        <v>1780</v>
      </c>
      <c r="K411" t="s">
        <v>1781</v>
      </c>
      <c r="L411" t="s">
        <v>1781</v>
      </c>
      <c r="M411" t="s">
        <v>1781</v>
      </c>
    </row>
    <row r="412" spans="1:13">
      <c r="A412" s="1">
        <v>2057</v>
      </c>
      <c r="B412" t="s">
        <v>13</v>
      </c>
      <c r="C412" s="1" t="s">
        <v>22</v>
      </c>
      <c r="D412" s="1">
        <v>45</v>
      </c>
      <c r="E412" s="1" t="s">
        <v>15</v>
      </c>
      <c r="F412" t="s">
        <v>1822</v>
      </c>
      <c r="G412" t="s">
        <v>1823</v>
      </c>
      <c r="H412" t="s">
        <v>1824</v>
      </c>
      <c r="I412" t="s">
        <v>1825</v>
      </c>
      <c r="J412" t="s">
        <v>1780</v>
      </c>
      <c r="K412" t="s">
        <v>1781</v>
      </c>
      <c r="L412" t="s">
        <v>1781</v>
      </c>
      <c r="M412" t="s">
        <v>1781</v>
      </c>
    </row>
    <row r="413" spans="1:13">
      <c r="A413" s="1">
        <v>2059</v>
      </c>
      <c r="B413" t="s">
        <v>13</v>
      </c>
      <c r="C413" s="1" t="s">
        <v>22</v>
      </c>
      <c r="D413" s="1">
        <v>65</v>
      </c>
      <c r="E413" s="1" t="s">
        <v>15</v>
      </c>
      <c r="F413" t="s">
        <v>168</v>
      </c>
      <c r="G413" t="s">
        <v>1826</v>
      </c>
      <c r="H413" t="s">
        <v>1827</v>
      </c>
      <c r="I413" t="s">
        <v>1828</v>
      </c>
      <c r="J413" t="s">
        <v>1780</v>
      </c>
      <c r="K413" t="s">
        <v>1781</v>
      </c>
      <c r="L413" t="s">
        <v>1781</v>
      </c>
      <c r="M413" t="s">
        <v>1781</v>
      </c>
    </row>
    <row r="414" spans="1:13">
      <c r="A414" s="1">
        <v>2061</v>
      </c>
      <c r="B414" t="s">
        <v>13</v>
      </c>
      <c r="C414" s="1" t="s">
        <v>51</v>
      </c>
      <c r="D414" s="1">
        <v>73</v>
      </c>
      <c r="E414" s="1" t="s">
        <v>73</v>
      </c>
      <c r="F414" t="s">
        <v>1829</v>
      </c>
      <c r="G414" t="s">
        <v>1830</v>
      </c>
      <c r="H414" t="s">
        <v>1831</v>
      </c>
      <c r="I414" t="s">
        <v>1832</v>
      </c>
      <c r="J414" t="s">
        <v>1780</v>
      </c>
      <c r="K414" t="s">
        <v>1781</v>
      </c>
      <c r="L414" t="s">
        <v>1781</v>
      </c>
      <c r="M414" t="s">
        <v>1781</v>
      </c>
    </row>
    <row r="415" spans="1:13">
      <c r="A415" s="1">
        <v>2062</v>
      </c>
      <c r="B415" t="s">
        <v>13</v>
      </c>
      <c r="C415" s="1" t="s">
        <v>51</v>
      </c>
      <c r="D415" s="1">
        <v>84</v>
      </c>
      <c r="E415" s="1" t="s">
        <v>59</v>
      </c>
      <c r="F415" t="s">
        <v>1406</v>
      </c>
      <c r="G415" t="s">
        <v>1833</v>
      </c>
      <c r="H415" t="s">
        <v>1834</v>
      </c>
      <c r="I415" t="s">
        <v>1835</v>
      </c>
      <c r="J415" t="s">
        <v>1780</v>
      </c>
      <c r="K415" t="s">
        <v>1781</v>
      </c>
      <c r="L415" t="s">
        <v>1781</v>
      </c>
      <c r="M415" t="s">
        <v>1781</v>
      </c>
    </row>
    <row r="416" spans="1:13">
      <c r="A416" s="1">
        <v>2063</v>
      </c>
      <c r="B416" t="s">
        <v>13</v>
      </c>
      <c r="C416" s="1" t="s">
        <v>51</v>
      </c>
      <c r="D416" s="1">
        <v>78</v>
      </c>
      <c r="E416" s="1" t="s">
        <v>73</v>
      </c>
      <c r="F416" t="s">
        <v>1836</v>
      </c>
      <c r="G416" t="s">
        <v>1837</v>
      </c>
      <c r="H416" t="s">
        <v>1838</v>
      </c>
      <c r="I416" t="s">
        <v>1839</v>
      </c>
      <c r="J416" t="s">
        <v>1780</v>
      </c>
      <c r="K416" t="s">
        <v>1781</v>
      </c>
      <c r="L416" t="s">
        <v>1781</v>
      </c>
      <c r="M416" t="s">
        <v>1781</v>
      </c>
    </row>
    <row r="417" spans="1:13">
      <c r="A417" s="1">
        <v>2065</v>
      </c>
      <c r="B417" t="s">
        <v>13</v>
      </c>
      <c r="C417" s="1" t="s">
        <v>22</v>
      </c>
      <c r="D417" s="1">
        <v>66</v>
      </c>
      <c r="E417" s="1" t="s">
        <v>15</v>
      </c>
      <c r="F417" t="s">
        <v>191</v>
      </c>
      <c r="G417" t="s">
        <v>1840</v>
      </c>
      <c r="H417" t="s">
        <v>1841</v>
      </c>
      <c r="I417" t="s">
        <v>1842</v>
      </c>
      <c r="J417" t="s">
        <v>1780</v>
      </c>
      <c r="K417" t="s">
        <v>1781</v>
      </c>
      <c r="L417" t="s">
        <v>1781</v>
      </c>
      <c r="M417" t="s">
        <v>1781</v>
      </c>
    </row>
    <row r="418" spans="1:13">
      <c r="A418" s="1">
        <v>2067</v>
      </c>
      <c r="B418" t="s">
        <v>13</v>
      </c>
      <c r="C418" s="1" t="s">
        <v>22</v>
      </c>
      <c r="D418" s="1">
        <v>65</v>
      </c>
      <c r="E418" s="1" t="s">
        <v>15</v>
      </c>
      <c r="F418" t="s">
        <v>1843</v>
      </c>
      <c r="G418" t="s">
        <v>1844</v>
      </c>
      <c r="H418" t="s">
        <v>1845</v>
      </c>
      <c r="I418" t="s">
        <v>1846</v>
      </c>
      <c r="J418" t="s">
        <v>1780</v>
      </c>
      <c r="K418" t="s">
        <v>1781</v>
      </c>
      <c r="L418" t="s">
        <v>1781</v>
      </c>
      <c r="M418" t="s">
        <v>1781</v>
      </c>
    </row>
    <row r="419" spans="1:13">
      <c r="A419" s="1">
        <v>2068</v>
      </c>
      <c r="B419" t="s">
        <v>13</v>
      </c>
      <c r="C419" s="1" t="s">
        <v>22</v>
      </c>
      <c r="D419" s="1">
        <v>55</v>
      </c>
      <c r="E419" s="1" t="s">
        <v>15</v>
      </c>
      <c r="F419" t="s">
        <v>1847</v>
      </c>
      <c r="G419" t="s">
        <v>1848</v>
      </c>
      <c r="H419" t="s">
        <v>1849</v>
      </c>
      <c r="I419" t="s">
        <v>1850</v>
      </c>
      <c r="J419" t="s">
        <v>1780</v>
      </c>
      <c r="K419" t="s">
        <v>1781</v>
      </c>
      <c r="L419" t="s">
        <v>1781</v>
      </c>
      <c r="M419" t="s">
        <v>1781</v>
      </c>
    </row>
    <row r="420" spans="1:13">
      <c r="A420" s="1">
        <v>2071</v>
      </c>
      <c r="B420" t="s">
        <v>13</v>
      </c>
      <c r="C420" s="1" t="s">
        <v>22</v>
      </c>
      <c r="D420" s="1">
        <v>55</v>
      </c>
      <c r="E420" s="1" t="s">
        <v>15</v>
      </c>
      <c r="F420" t="s">
        <v>285</v>
      </c>
      <c r="G420" t="s">
        <v>1851</v>
      </c>
      <c r="H420" t="s">
        <v>1852</v>
      </c>
      <c r="I420" t="s">
        <v>1853</v>
      </c>
      <c r="J420" t="s">
        <v>1780</v>
      </c>
      <c r="K420" t="s">
        <v>1781</v>
      </c>
      <c r="L420" t="s">
        <v>1781</v>
      </c>
      <c r="M420" t="s">
        <v>1781</v>
      </c>
    </row>
    <row r="421" spans="1:13">
      <c r="A421" s="1">
        <v>2076</v>
      </c>
      <c r="B421" t="s">
        <v>13</v>
      </c>
      <c r="C421" s="1" t="s">
        <v>51</v>
      </c>
      <c r="D421" s="1">
        <v>82</v>
      </c>
      <c r="E421" s="1" t="s">
        <v>23</v>
      </c>
      <c r="F421" t="s">
        <v>1854</v>
      </c>
      <c r="G421" t="s">
        <v>1855</v>
      </c>
      <c r="H421" t="s">
        <v>1856</v>
      </c>
      <c r="I421" t="s">
        <v>1857</v>
      </c>
      <c r="J421" t="s">
        <v>1780</v>
      </c>
      <c r="K421" t="s">
        <v>1781</v>
      </c>
      <c r="L421" t="s">
        <v>1781</v>
      </c>
      <c r="M421" t="s">
        <v>1781</v>
      </c>
    </row>
    <row r="422" spans="1:13">
      <c r="A422" s="1">
        <v>2078</v>
      </c>
      <c r="B422" t="s">
        <v>13</v>
      </c>
      <c r="C422" s="1" t="s">
        <v>51</v>
      </c>
      <c r="D422" s="1">
        <v>78</v>
      </c>
      <c r="E422" s="1" t="s">
        <v>73</v>
      </c>
      <c r="F422" t="s">
        <v>1630</v>
      </c>
      <c r="G422" t="s">
        <v>1858</v>
      </c>
      <c r="H422" t="s">
        <v>1859</v>
      </c>
      <c r="I422" t="s">
        <v>1860</v>
      </c>
      <c r="J422" t="s">
        <v>1780</v>
      </c>
      <c r="K422" t="s">
        <v>1781</v>
      </c>
      <c r="L422" t="s">
        <v>1781</v>
      </c>
      <c r="M422" t="s">
        <v>1781</v>
      </c>
    </row>
    <row r="423" spans="1:13">
      <c r="A423" s="1">
        <v>2080</v>
      </c>
      <c r="B423" t="s">
        <v>13</v>
      </c>
      <c r="C423" s="1" t="s">
        <v>14</v>
      </c>
      <c r="D423" s="1">
        <v>40</v>
      </c>
      <c r="E423" s="1" t="s">
        <v>15</v>
      </c>
      <c r="F423" t="s">
        <v>819</v>
      </c>
      <c r="G423" t="s">
        <v>1861</v>
      </c>
      <c r="H423" t="s">
        <v>1862</v>
      </c>
      <c r="I423" t="s">
        <v>1863</v>
      </c>
      <c r="J423" t="s">
        <v>1780</v>
      </c>
      <c r="K423" t="s">
        <v>1781</v>
      </c>
      <c r="L423" t="s">
        <v>1781</v>
      </c>
      <c r="M423" t="s">
        <v>1781</v>
      </c>
    </row>
    <row r="424" spans="1:13">
      <c r="A424" s="1">
        <v>2081</v>
      </c>
      <c r="B424" t="s">
        <v>13</v>
      </c>
      <c r="C424" s="1" t="s">
        <v>14</v>
      </c>
      <c r="D424" s="1">
        <v>35</v>
      </c>
      <c r="E424" s="1" t="s">
        <v>15</v>
      </c>
      <c r="F424" t="s">
        <v>1864</v>
      </c>
      <c r="G424" t="s">
        <v>1865</v>
      </c>
      <c r="H424" t="s">
        <v>1866</v>
      </c>
      <c r="I424" t="s">
        <v>1867</v>
      </c>
      <c r="J424" t="s">
        <v>1868</v>
      </c>
      <c r="K424" t="s">
        <v>1781</v>
      </c>
      <c r="L424" t="s">
        <v>1781</v>
      </c>
      <c r="M424" t="s">
        <v>1781</v>
      </c>
    </row>
    <row r="425" spans="1:13">
      <c r="A425" s="1">
        <v>2083</v>
      </c>
      <c r="B425" t="s">
        <v>13</v>
      </c>
      <c r="C425" s="1" t="s">
        <v>51</v>
      </c>
      <c r="D425" s="1">
        <v>62</v>
      </c>
      <c r="E425" s="1" t="s">
        <v>15</v>
      </c>
      <c r="F425" t="s">
        <v>560</v>
      </c>
      <c r="G425" t="s">
        <v>1869</v>
      </c>
      <c r="H425" t="s">
        <v>1870</v>
      </c>
      <c r="I425" t="s">
        <v>1871</v>
      </c>
      <c r="J425" t="s">
        <v>1780</v>
      </c>
      <c r="K425" t="s">
        <v>1781</v>
      </c>
      <c r="L425" t="s">
        <v>1781</v>
      </c>
      <c r="M425" t="s">
        <v>1781</v>
      </c>
    </row>
    <row r="426" spans="1:13">
      <c r="A426" s="1">
        <v>2084</v>
      </c>
      <c r="B426" t="s">
        <v>13</v>
      </c>
      <c r="C426" s="1" t="s">
        <v>51</v>
      </c>
      <c r="D426" s="1">
        <v>78</v>
      </c>
      <c r="E426" s="1" t="s">
        <v>73</v>
      </c>
      <c r="F426" t="s">
        <v>491</v>
      </c>
      <c r="G426" t="s">
        <v>1872</v>
      </c>
      <c r="H426" t="s">
        <v>1873</v>
      </c>
      <c r="I426" t="s">
        <v>1874</v>
      </c>
      <c r="J426" t="s">
        <v>1780</v>
      </c>
      <c r="K426" t="s">
        <v>1781</v>
      </c>
      <c r="L426" t="s">
        <v>1781</v>
      </c>
      <c r="M426" t="s">
        <v>1781</v>
      </c>
    </row>
    <row r="427" spans="1:13">
      <c r="A427" s="1">
        <v>2088</v>
      </c>
      <c r="B427" t="s">
        <v>13</v>
      </c>
      <c r="C427" s="1" t="s">
        <v>51</v>
      </c>
      <c r="D427" s="1">
        <v>72</v>
      </c>
      <c r="E427" s="1" t="s">
        <v>73</v>
      </c>
      <c r="F427" t="s">
        <v>349</v>
      </c>
      <c r="G427" t="s">
        <v>1875</v>
      </c>
      <c r="H427" t="s">
        <v>1876</v>
      </c>
      <c r="I427" t="s">
        <v>1877</v>
      </c>
      <c r="J427" t="s">
        <v>1780</v>
      </c>
      <c r="K427" t="s">
        <v>1781</v>
      </c>
      <c r="L427" t="s">
        <v>1781</v>
      </c>
      <c r="M427" t="s">
        <v>1781</v>
      </c>
    </row>
    <row r="428" spans="1:13">
      <c r="A428" s="1">
        <v>2089</v>
      </c>
      <c r="B428" t="s">
        <v>13</v>
      </c>
      <c r="C428" s="1" t="s">
        <v>51</v>
      </c>
      <c r="D428" s="1">
        <v>80</v>
      </c>
      <c r="E428" s="1" t="s">
        <v>23</v>
      </c>
      <c r="F428" t="s">
        <v>1878</v>
      </c>
      <c r="G428" t="s">
        <v>1879</v>
      </c>
      <c r="H428" t="s">
        <v>1880</v>
      </c>
      <c r="I428" t="s">
        <v>1881</v>
      </c>
      <c r="J428" t="s">
        <v>1780</v>
      </c>
      <c r="K428" t="s">
        <v>1781</v>
      </c>
      <c r="L428" t="s">
        <v>1781</v>
      </c>
      <c r="M428" t="s">
        <v>1781</v>
      </c>
    </row>
    <row r="429" spans="1:13">
      <c r="A429" s="1">
        <v>2090</v>
      </c>
      <c r="B429" t="s">
        <v>13</v>
      </c>
      <c r="C429" s="1" t="s">
        <v>51</v>
      </c>
      <c r="D429" s="1">
        <v>60</v>
      </c>
      <c r="E429" s="1" t="s">
        <v>15</v>
      </c>
      <c r="F429" t="s">
        <v>560</v>
      </c>
      <c r="G429" t="s">
        <v>1882</v>
      </c>
      <c r="H429" t="s">
        <v>1883</v>
      </c>
      <c r="I429" t="s">
        <v>1884</v>
      </c>
      <c r="J429" t="s">
        <v>1780</v>
      </c>
      <c r="K429" t="s">
        <v>1781</v>
      </c>
      <c r="L429" t="s">
        <v>1781</v>
      </c>
      <c r="M429" t="s">
        <v>1781</v>
      </c>
    </row>
    <row r="430" spans="1:13">
      <c r="A430" s="1">
        <v>2092</v>
      </c>
      <c r="B430" t="s">
        <v>13</v>
      </c>
      <c r="C430" s="1" t="s">
        <v>22</v>
      </c>
      <c r="D430" s="1">
        <v>30</v>
      </c>
      <c r="E430" s="1" t="s">
        <v>15</v>
      </c>
      <c r="F430" t="s">
        <v>1885</v>
      </c>
      <c r="G430" t="s">
        <v>1886</v>
      </c>
      <c r="H430" t="s">
        <v>1887</v>
      </c>
      <c r="I430" t="s">
        <v>1888</v>
      </c>
      <c r="J430" t="s">
        <v>1780</v>
      </c>
      <c r="K430" t="s">
        <v>1781</v>
      </c>
      <c r="L430" t="s">
        <v>1781</v>
      </c>
      <c r="M430" t="s">
        <v>1781</v>
      </c>
    </row>
    <row r="431" spans="1:13">
      <c r="A431" s="1">
        <v>2093</v>
      </c>
      <c r="B431" t="s">
        <v>13</v>
      </c>
      <c r="C431" s="1" t="s">
        <v>22</v>
      </c>
      <c r="D431" s="1">
        <v>40</v>
      </c>
      <c r="E431" s="1" t="s">
        <v>15</v>
      </c>
      <c r="F431" t="s">
        <v>331</v>
      </c>
      <c r="G431" t="s">
        <v>1889</v>
      </c>
      <c r="H431" t="s">
        <v>1890</v>
      </c>
      <c r="I431" t="s">
        <v>1891</v>
      </c>
      <c r="J431" t="s">
        <v>1780</v>
      </c>
      <c r="K431" t="s">
        <v>1781</v>
      </c>
      <c r="L431" t="s">
        <v>1781</v>
      </c>
      <c r="M431" t="s">
        <v>1781</v>
      </c>
    </row>
    <row r="432" spans="1:13">
      <c r="A432" s="1">
        <v>2095</v>
      </c>
      <c r="B432" t="s">
        <v>13</v>
      </c>
      <c r="C432" s="1" t="s">
        <v>14</v>
      </c>
      <c r="D432" s="1">
        <v>40</v>
      </c>
      <c r="E432" s="1" t="s">
        <v>15</v>
      </c>
      <c r="F432" t="s">
        <v>1892</v>
      </c>
      <c r="G432" t="s">
        <v>1893</v>
      </c>
      <c r="H432" t="s">
        <v>1894</v>
      </c>
      <c r="I432" t="s">
        <v>1895</v>
      </c>
      <c r="J432" t="s">
        <v>1780</v>
      </c>
      <c r="K432" t="s">
        <v>1781</v>
      </c>
      <c r="L432" t="s">
        <v>1781</v>
      </c>
      <c r="M432" t="s">
        <v>1781</v>
      </c>
    </row>
    <row r="433" spans="1:13">
      <c r="A433" s="1">
        <v>2096</v>
      </c>
      <c r="B433" t="s">
        <v>13</v>
      </c>
      <c r="C433" s="1" t="s">
        <v>22</v>
      </c>
      <c r="D433" s="1">
        <v>55</v>
      </c>
      <c r="E433" s="1" t="s">
        <v>15</v>
      </c>
      <c r="F433" t="s">
        <v>1896</v>
      </c>
      <c r="G433" t="s">
        <v>1897</v>
      </c>
      <c r="H433" t="s">
        <v>1898</v>
      </c>
      <c r="I433" t="s">
        <v>1899</v>
      </c>
      <c r="J433" t="s">
        <v>1780</v>
      </c>
      <c r="K433" t="s">
        <v>1781</v>
      </c>
      <c r="L433" t="s">
        <v>1781</v>
      </c>
      <c r="M433" t="s">
        <v>1781</v>
      </c>
    </row>
    <row r="434" spans="1:13">
      <c r="A434" s="1">
        <v>2097</v>
      </c>
      <c r="B434" t="s">
        <v>13</v>
      </c>
      <c r="C434" s="1" t="s">
        <v>51</v>
      </c>
      <c r="D434" s="1">
        <v>78</v>
      </c>
      <c r="E434" s="1" t="s">
        <v>73</v>
      </c>
      <c r="F434" t="s">
        <v>1900</v>
      </c>
      <c r="G434" t="s">
        <v>1901</v>
      </c>
      <c r="H434" t="s">
        <v>1902</v>
      </c>
      <c r="I434" t="s">
        <v>1903</v>
      </c>
      <c r="J434" t="s">
        <v>1780</v>
      </c>
      <c r="K434" t="s">
        <v>1781</v>
      </c>
      <c r="L434" t="s">
        <v>1781</v>
      </c>
      <c r="M434" t="s">
        <v>1781</v>
      </c>
    </row>
    <row r="435" spans="1:13">
      <c r="A435" s="1">
        <v>2098</v>
      </c>
      <c r="B435" t="s">
        <v>13</v>
      </c>
      <c r="C435" s="1" t="s">
        <v>22</v>
      </c>
      <c r="D435" s="1">
        <v>72</v>
      </c>
      <c r="E435" s="1" t="s">
        <v>73</v>
      </c>
      <c r="F435" t="s">
        <v>1904</v>
      </c>
      <c r="G435" t="s">
        <v>1905</v>
      </c>
      <c r="H435" t="s">
        <v>1906</v>
      </c>
      <c r="I435" t="s">
        <v>1907</v>
      </c>
      <c r="J435" t="s">
        <v>1780</v>
      </c>
      <c r="K435" t="s">
        <v>1781</v>
      </c>
      <c r="L435" t="s">
        <v>1781</v>
      </c>
      <c r="M435" t="s">
        <v>1781</v>
      </c>
    </row>
    <row r="436" spans="1:13">
      <c r="A436" s="1">
        <v>2100</v>
      </c>
      <c r="B436" t="s">
        <v>13</v>
      </c>
      <c r="C436" s="1" t="s">
        <v>14</v>
      </c>
      <c r="D436" s="1">
        <v>30</v>
      </c>
      <c r="E436" s="1" t="s">
        <v>15</v>
      </c>
      <c r="F436" t="s">
        <v>1908</v>
      </c>
      <c r="G436" t="s">
        <v>1909</v>
      </c>
      <c r="H436" t="s">
        <v>1910</v>
      </c>
      <c r="I436" t="s">
        <v>1911</v>
      </c>
      <c r="J436" t="s">
        <v>1780</v>
      </c>
      <c r="K436" t="s">
        <v>1781</v>
      </c>
      <c r="L436" t="s">
        <v>1781</v>
      </c>
      <c r="M436" t="s">
        <v>1781</v>
      </c>
    </row>
    <row r="437" spans="1:13">
      <c r="A437" s="1">
        <v>2101</v>
      </c>
      <c r="B437" t="s">
        <v>13</v>
      </c>
      <c r="C437" s="1" t="s">
        <v>14</v>
      </c>
      <c r="D437" s="1">
        <v>35</v>
      </c>
      <c r="E437" s="1" t="s">
        <v>15</v>
      </c>
      <c r="F437" t="s">
        <v>1912</v>
      </c>
      <c r="G437" t="s">
        <v>1913</v>
      </c>
      <c r="H437" t="s">
        <v>1914</v>
      </c>
      <c r="I437" t="s">
        <v>1915</v>
      </c>
      <c r="J437" t="s">
        <v>1780</v>
      </c>
      <c r="K437" t="s">
        <v>1781</v>
      </c>
      <c r="L437" t="s">
        <v>1781</v>
      </c>
      <c r="M437" t="s">
        <v>1781</v>
      </c>
    </row>
    <row r="438" spans="1:13">
      <c r="A438" s="1">
        <v>2102</v>
      </c>
      <c r="B438" t="s">
        <v>13</v>
      </c>
      <c r="C438" s="1" t="s">
        <v>22</v>
      </c>
      <c r="D438" s="1">
        <v>70</v>
      </c>
      <c r="E438" s="1" t="s">
        <v>73</v>
      </c>
      <c r="F438" t="s">
        <v>375</v>
      </c>
      <c r="G438" t="s">
        <v>1916</v>
      </c>
      <c r="H438" t="s">
        <v>1917</v>
      </c>
      <c r="I438" t="s">
        <v>1918</v>
      </c>
      <c r="J438" t="s">
        <v>1780</v>
      </c>
      <c r="K438" t="s">
        <v>1781</v>
      </c>
      <c r="L438" t="s">
        <v>1781</v>
      </c>
      <c r="M438" t="s">
        <v>1781</v>
      </c>
    </row>
    <row r="439" spans="1:13">
      <c r="A439" s="1">
        <v>2103</v>
      </c>
      <c r="B439" t="s">
        <v>13</v>
      </c>
      <c r="C439" s="1" t="s">
        <v>22</v>
      </c>
      <c r="D439" s="1">
        <v>75</v>
      </c>
      <c r="E439" s="1" t="s">
        <v>73</v>
      </c>
      <c r="F439" t="s">
        <v>1919</v>
      </c>
      <c r="G439" t="s">
        <v>1920</v>
      </c>
      <c r="H439" t="s">
        <v>1921</v>
      </c>
      <c r="I439" t="s">
        <v>1922</v>
      </c>
      <c r="J439" t="s">
        <v>1780</v>
      </c>
      <c r="K439" t="s">
        <v>1781</v>
      </c>
      <c r="L439" t="s">
        <v>1781</v>
      </c>
      <c r="M439" t="s">
        <v>1781</v>
      </c>
    </row>
    <row r="440" spans="1:13">
      <c r="A440" s="1">
        <v>2104</v>
      </c>
      <c r="B440" t="s">
        <v>13</v>
      </c>
      <c r="C440" s="1" t="s">
        <v>22</v>
      </c>
      <c r="D440" s="1">
        <v>73</v>
      </c>
      <c r="E440" s="1" t="s">
        <v>73</v>
      </c>
      <c r="F440" t="s">
        <v>324</v>
      </c>
      <c r="G440" t="s">
        <v>1923</v>
      </c>
      <c r="H440" t="s">
        <v>1924</v>
      </c>
      <c r="I440" t="s">
        <v>1925</v>
      </c>
      <c r="J440" t="s">
        <v>240</v>
      </c>
      <c r="K440" t="s">
        <v>241</v>
      </c>
      <c r="L440" t="s">
        <v>241</v>
      </c>
      <c r="M440" t="s">
        <v>241</v>
      </c>
    </row>
    <row r="441" spans="1:13">
      <c r="A441" s="1">
        <v>2111</v>
      </c>
      <c r="B441" t="s">
        <v>37</v>
      </c>
      <c r="C441" s="1" t="s">
        <v>38</v>
      </c>
      <c r="D441" s="1">
        <v>64</v>
      </c>
      <c r="E441" s="1" t="s">
        <v>15</v>
      </c>
      <c r="F441" t="s">
        <v>1926</v>
      </c>
      <c r="G441" t="s">
        <v>1927</v>
      </c>
      <c r="H441" t="s">
        <v>1928</v>
      </c>
      <c r="I441" t="s">
        <v>1929</v>
      </c>
      <c r="J441" t="s">
        <v>1930</v>
      </c>
      <c r="K441" t="s">
        <v>431</v>
      </c>
      <c r="L441" t="s">
        <v>431</v>
      </c>
      <c r="M441" t="s">
        <v>431</v>
      </c>
    </row>
    <row r="442" spans="1:13">
      <c r="A442" s="1">
        <v>2113</v>
      </c>
      <c r="B442" t="s">
        <v>30</v>
      </c>
      <c r="C442" s="1" t="s">
        <v>14</v>
      </c>
      <c r="D442" s="1">
        <v>49</v>
      </c>
      <c r="E442" s="1" t="s">
        <v>15</v>
      </c>
      <c r="F442" t="s">
        <v>291</v>
      </c>
      <c r="G442" t="s">
        <v>1931</v>
      </c>
      <c r="H442" t="s">
        <v>1932</v>
      </c>
      <c r="I442" t="s">
        <v>1933</v>
      </c>
      <c r="J442" t="s">
        <v>1934</v>
      </c>
      <c r="K442" t="s">
        <v>1474</v>
      </c>
      <c r="L442" t="s">
        <v>1474</v>
      </c>
      <c r="M442" t="s">
        <v>1474</v>
      </c>
    </row>
    <row r="443" spans="1:13">
      <c r="A443" s="1">
        <v>2118</v>
      </c>
      <c r="B443" t="s">
        <v>30</v>
      </c>
      <c r="C443" s="1" t="s">
        <v>51</v>
      </c>
      <c r="D443" s="1">
        <v>82</v>
      </c>
      <c r="E443" s="1" t="s">
        <v>23</v>
      </c>
      <c r="F443" t="s">
        <v>243</v>
      </c>
      <c r="G443" t="s">
        <v>63</v>
      </c>
      <c r="H443" t="s">
        <v>1935</v>
      </c>
      <c r="I443" t="s">
        <v>61</v>
      </c>
      <c r="J443" t="s">
        <v>64</v>
      </c>
      <c r="K443" t="s">
        <v>65</v>
      </c>
      <c r="L443" t="s">
        <v>65</v>
      </c>
      <c r="M443" t="s">
        <v>65</v>
      </c>
    </row>
    <row r="444" spans="1:13">
      <c r="A444" s="1">
        <v>2122</v>
      </c>
      <c r="B444" t="s">
        <v>13</v>
      </c>
      <c r="C444" s="1" t="s">
        <v>14</v>
      </c>
      <c r="D444" s="1">
        <v>49</v>
      </c>
      <c r="E444" s="1" t="s">
        <v>15</v>
      </c>
      <c r="F444" t="s">
        <v>1936</v>
      </c>
      <c r="G444" t="s">
        <v>1937</v>
      </c>
      <c r="H444" t="s">
        <v>1938</v>
      </c>
      <c r="I444" t="s">
        <v>1939</v>
      </c>
      <c r="J444" t="s">
        <v>1940</v>
      </c>
      <c r="K444" t="s">
        <v>220</v>
      </c>
      <c r="L444" t="s">
        <v>220</v>
      </c>
      <c r="M444" t="s">
        <v>220</v>
      </c>
    </row>
    <row r="445" spans="1:13">
      <c r="A445" s="1">
        <v>2127</v>
      </c>
      <c r="B445" t="s">
        <v>13</v>
      </c>
      <c r="C445" s="1" t="s">
        <v>14</v>
      </c>
      <c r="D445" s="1">
        <v>40</v>
      </c>
      <c r="E445" s="1" t="s">
        <v>15</v>
      </c>
      <c r="F445" t="s">
        <v>1684</v>
      </c>
      <c r="G445" t="s">
        <v>1941</v>
      </c>
      <c r="H445" t="s">
        <v>1942</v>
      </c>
      <c r="I445" t="s">
        <v>1943</v>
      </c>
      <c r="J445" t="s">
        <v>893</v>
      </c>
      <c r="K445" t="s">
        <v>72</v>
      </c>
      <c r="L445" t="s">
        <v>72</v>
      </c>
      <c r="M445" t="s">
        <v>72</v>
      </c>
    </row>
    <row r="446" spans="1:13">
      <c r="A446" s="1">
        <v>2128</v>
      </c>
      <c r="B446" t="s">
        <v>13</v>
      </c>
      <c r="C446" s="1" t="s">
        <v>51</v>
      </c>
      <c r="D446" s="1">
        <v>82</v>
      </c>
      <c r="E446" s="1" t="s">
        <v>23</v>
      </c>
      <c r="F446" t="s">
        <v>1944</v>
      </c>
      <c r="G446" t="s">
        <v>1945</v>
      </c>
      <c r="H446" t="s">
        <v>1946</v>
      </c>
      <c r="I446" t="s">
        <v>1947</v>
      </c>
      <c r="J446" t="s">
        <v>1948</v>
      </c>
      <c r="K446" t="s">
        <v>196</v>
      </c>
      <c r="L446" t="s">
        <v>1949</v>
      </c>
      <c r="M446" t="s">
        <v>196</v>
      </c>
    </row>
    <row r="447" spans="1:13">
      <c r="A447" s="1">
        <v>2133</v>
      </c>
      <c r="B447" t="s">
        <v>13</v>
      </c>
      <c r="C447" s="1" t="s">
        <v>14</v>
      </c>
      <c r="D447" s="1">
        <v>40</v>
      </c>
      <c r="E447" s="1" t="s">
        <v>15</v>
      </c>
      <c r="F447" t="s">
        <v>1950</v>
      </c>
      <c r="G447" t="s">
        <v>1951</v>
      </c>
      <c r="H447" t="s">
        <v>1952</v>
      </c>
      <c r="I447" t="s">
        <v>641</v>
      </c>
      <c r="J447" t="s">
        <v>64</v>
      </c>
      <c r="K447" t="s">
        <v>1953</v>
      </c>
      <c r="L447" t="s">
        <v>1953</v>
      </c>
      <c r="M447" t="s">
        <v>1953</v>
      </c>
    </row>
    <row r="448" spans="1:13">
      <c r="A448" s="1">
        <v>2135</v>
      </c>
      <c r="B448" t="s">
        <v>13</v>
      </c>
      <c r="C448" s="1" t="s">
        <v>22</v>
      </c>
      <c r="D448" s="1">
        <v>68</v>
      </c>
      <c r="E448" s="1" t="s">
        <v>15</v>
      </c>
      <c r="F448" t="s">
        <v>421</v>
      </c>
      <c r="G448" t="s">
        <v>1954</v>
      </c>
      <c r="H448" t="s">
        <v>1955</v>
      </c>
      <c r="I448" t="s">
        <v>1956</v>
      </c>
      <c r="J448" t="s">
        <v>435</v>
      </c>
      <c r="K448" t="s">
        <v>496</v>
      </c>
      <c r="L448" t="s">
        <v>496</v>
      </c>
      <c r="M448" t="s">
        <v>496</v>
      </c>
    </row>
    <row r="449" spans="1:13">
      <c r="A449" s="1">
        <v>2143</v>
      </c>
      <c r="B449" t="s">
        <v>13</v>
      </c>
      <c r="C449" s="1" t="s">
        <v>22</v>
      </c>
      <c r="D449" s="1">
        <v>82</v>
      </c>
      <c r="E449" s="1" t="s">
        <v>23</v>
      </c>
      <c r="F449" t="s">
        <v>464</v>
      </c>
      <c r="G449" t="s">
        <v>1957</v>
      </c>
      <c r="H449" t="s">
        <v>1958</v>
      </c>
      <c r="I449" t="s">
        <v>1959</v>
      </c>
      <c r="J449" t="s">
        <v>64</v>
      </c>
      <c r="K449" t="s">
        <v>1415</v>
      </c>
      <c r="L449" t="s">
        <v>1415</v>
      </c>
      <c r="M449" t="s">
        <v>1415</v>
      </c>
    </row>
    <row r="450" spans="1:13">
      <c r="A450" s="1">
        <v>2144</v>
      </c>
      <c r="B450" t="s">
        <v>13</v>
      </c>
      <c r="C450" s="1" t="s">
        <v>22</v>
      </c>
      <c r="D450" s="1">
        <v>30</v>
      </c>
      <c r="E450" s="1" t="s">
        <v>15</v>
      </c>
      <c r="F450" t="s">
        <v>1334</v>
      </c>
      <c r="G450" t="s">
        <v>1960</v>
      </c>
      <c r="H450" t="s">
        <v>1961</v>
      </c>
      <c r="I450" t="s">
        <v>1962</v>
      </c>
      <c r="J450" t="s">
        <v>64</v>
      </c>
      <c r="K450" t="s">
        <v>241</v>
      </c>
      <c r="L450" t="s">
        <v>241</v>
      </c>
      <c r="M450" t="s">
        <v>241</v>
      </c>
    </row>
    <row r="451" spans="1:13">
      <c r="A451" s="1">
        <v>2145</v>
      </c>
      <c r="B451" t="s">
        <v>13</v>
      </c>
      <c r="C451" s="1" t="s">
        <v>14</v>
      </c>
      <c r="D451" s="1">
        <v>35</v>
      </c>
      <c r="E451" s="1" t="s">
        <v>15</v>
      </c>
      <c r="F451" t="s">
        <v>1963</v>
      </c>
      <c r="G451" t="s">
        <v>1964</v>
      </c>
      <c r="H451" t="s">
        <v>1965</v>
      </c>
      <c r="I451" t="s">
        <v>1966</v>
      </c>
      <c r="J451" t="s">
        <v>1967</v>
      </c>
      <c r="K451" t="s">
        <v>1968</v>
      </c>
      <c r="L451" t="s">
        <v>1968</v>
      </c>
      <c r="M451" t="s">
        <v>1968</v>
      </c>
    </row>
    <row r="452" spans="1:13">
      <c r="A452" s="1">
        <v>2146</v>
      </c>
      <c r="B452" t="s">
        <v>13</v>
      </c>
      <c r="C452" s="1" t="s">
        <v>51</v>
      </c>
      <c r="D452" s="1">
        <v>80</v>
      </c>
      <c r="E452" s="1" t="s">
        <v>23</v>
      </c>
      <c r="F452" t="s">
        <v>336</v>
      </c>
      <c r="G452" t="s">
        <v>1969</v>
      </c>
      <c r="H452" t="s">
        <v>1970</v>
      </c>
      <c r="I452" t="s">
        <v>1971</v>
      </c>
      <c r="J452" t="s">
        <v>1972</v>
      </c>
      <c r="K452" t="s">
        <v>1968</v>
      </c>
      <c r="L452" t="s">
        <v>1968</v>
      </c>
      <c r="M452" t="s">
        <v>1968</v>
      </c>
    </row>
    <row r="453" spans="1:13">
      <c r="A453" s="1">
        <v>2147</v>
      </c>
      <c r="B453" t="s">
        <v>13</v>
      </c>
      <c r="C453" s="1" t="s">
        <v>22</v>
      </c>
      <c r="D453" s="1">
        <v>75</v>
      </c>
      <c r="E453" s="1" t="s">
        <v>73</v>
      </c>
      <c r="F453" t="s">
        <v>1973</v>
      </c>
      <c r="G453" t="s">
        <v>1974</v>
      </c>
      <c r="H453" t="s">
        <v>1975</v>
      </c>
      <c r="I453" t="s">
        <v>1976</v>
      </c>
      <c r="J453" t="s">
        <v>1977</v>
      </c>
      <c r="K453" t="s">
        <v>1968</v>
      </c>
      <c r="L453" t="s">
        <v>1968</v>
      </c>
      <c r="M453" t="s">
        <v>1968</v>
      </c>
    </row>
    <row r="454" spans="1:13">
      <c r="A454" s="1">
        <v>2148</v>
      </c>
      <c r="B454" t="s">
        <v>13</v>
      </c>
      <c r="C454" s="1" t="s">
        <v>51</v>
      </c>
      <c r="D454" s="1">
        <v>76</v>
      </c>
      <c r="E454" s="1" t="s">
        <v>73</v>
      </c>
      <c r="F454" t="s">
        <v>1978</v>
      </c>
      <c r="G454" t="s">
        <v>1979</v>
      </c>
      <c r="H454" t="s">
        <v>1980</v>
      </c>
      <c r="I454" t="s">
        <v>1981</v>
      </c>
      <c r="J454" t="s">
        <v>1977</v>
      </c>
      <c r="K454" t="s">
        <v>1968</v>
      </c>
      <c r="L454" t="s">
        <v>1968</v>
      </c>
      <c r="M454" t="s">
        <v>1968</v>
      </c>
    </row>
    <row r="455" spans="1:13">
      <c r="A455" s="1">
        <v>2149</v>
      </c>
      <c r="B455" t="s">
        <v>13</v>
      </c>
      <c r="C455" s="1" t="s">
        <v>22</v>
      </c>
      <c r="D455" s="1">
        <v>65</v>
      </c>
      <c r="E455" s="1" t="s">
        <v>15</v>
      </c>
      <c r="F455" t="s">
        <v>1982</v>
      </c>
      <c r="G455" t="s">
        <v>1983</v>
      </c>
      <c r="H455" t="s">
        <v>1984</v>
      </c>
      <c r="I455" t="s">
        <v>1985</v>
      </c>
      <c r="J455" t="s">
        <v>1977</v>
      </c>
      <c r="K455" t="s">
        <v>1968</v>
      </c>
      <c r="L455" t="s">
        <v>1968</v>
      </c>
      <c r="M455" t="s">
        <v>1968</v>
      </c>
    </row>
    <row r="456" spans="1:13">
      <c r="A456" s="1">
        <v>2151</v>
      </c>
      <c r="B456" t="s">
        <v>13</v>
      </c>
      <c r="C456" s="1" t="s">
        <v>14</v>
      </c>
      <c r="D456" s="1">
        <v>40</v>
      </c>
      <c r="E456" s="1" t="s">
        <v>15</v>
      </c>
      <c r="F456" t="s">
        <v>1986</v>
      </c>
      <c r="G456" t="s">
        <v>1987</v>
      </c>
      <c r="H456" t="s">
        <v>1988</v>
      </c>
      <c r="I456" t="s">
        <v>1989</v>
      </c>
      <c r="J456" t="s">
        <v>1990</v>
      </c>
      <c r="K456" t="s">
        <v>1968</v>
      </c>
      <c r="L456" t="s">
        <v>1968</v>
      </c>
      <c r="M456" t="s">
        <v>1968</v>
      </c>
    </row>
    <row r="457" spans="1:13">
      <c r="A457" s="1">
        <v>2153</v>
      </c>
      <c r="B457" t="s">
        <v>13</v>
      </c>
      <c r="C457" s="1" t="s">
        <v>22</v>
      </c>
      <c r="D457" s="1">
        <v>60</v>
      </c>
      <c r="E457" s="1" t="s">
        <v>15</v>
      </c>
      <c r="F457" t="s">
        <v>1991</v>
      </c>
      <c r="G457" t="s">
        <v>1992</v>
      </c>
      <c r="H457" t="s">
        <v>1993</v>
      </c>
      <c r="I457" t="s">
        <v>1994</v>
      </c>
      <c r="J457" t="s">
        <v>1977</v>
      </c>
      <c r="K457" t="s">
        <v>1968</v>
      </c>
      <c r="L457" t="s">
        <v>1968</v>
      </c>
      <c r="M457" t="s">
        <v>1968</v>
      </c>
    </row>
    <row r="458" spans="1:13">
      <c r="A458" s="1">
        <v>2155</v>
      </c>
      <c r="B458" t="s">
        <v>13</v>
      </c>
      <c r="C458" s="1" t="s">
        <v>14</v>
      </c>
      <c r="D458" s="1">
        <v>40</v>
      </c>
      <c r="E458" s="1" t="s">
        <v>15</v>
      </c>
      <c r="F458" t="s">
        <v>85</v>
      </c>
      <c r="G458" t="s">
        <v>1995</v>
      </c>
      <c r="H458" t="s">
        <v>1996</v>
      </c>
      <c r="I458" t="s">
        <v>1997</v>
      </c>
      <c r="J458" t="s">
        <v>1990</v>
      </c>
      <c r="K458" t="s">
        <v>1968</v>
      </c>
      <c r="L458" t="s">
        <v>1968</v>
      </c>
      <c r="M458" t="s">
        <v>1968</v>
      </c>
    </row>
    <row r="459" spans="1:13">
      <c r="A459" s="1">
        <v>2156</v>
      </c>
      <c r="B459" t="s">
        <v>13</v>
      </c>
      <c r="C459" s="1" t="s">
        <v>14</v>
      </c>
      <c r="D459" s="1">
        <v>49</v>
      </c>
      <c r="E459" s="1" t="s">
        <v>15</v>
      </c>
      <c r="F459" t="s">
        <v>1998</v>
      </c>
      <c r="G459" t="s">
        <v>1999</v>
      </c>
      <c r="H459" t="s">
        <v>2000</v>
      </c>
      <c r="I459" t="s">
        <v>2001</v>
      </c>
      <c r="J459" t="s">
        <v>2002</v>
      </c>
      <c r="K459" t="s">
        <v>1968</v>
      </c>
      <c r="L459" t="s">
        <v>1968</v>
      </c>
      <c r="M459" t="s">
        <v>1968</v>
      </c>
    </row>
    <row r="460" spans="1:13">
      <c r="A460" s="1">
        <v>2157</v>
      </c>
      <c r="B460" t="s">
        <v>13</v>
      </c>
      <c r="C460" s="1" t="s">
        <v>14</v>
      </c>
      <c r="D460" s="1">
        <v>35</v>
      </c>
      <c r="E460" s="1" t="s">
        <v>15</v>
      </c>
      <c r="F460" t="s">
        <v>1963</v>
      </c>
      <c r="G460" t="s">
        <v>2003</v>
      </c>
      <c r="H460" t="s">
        <v>2004</v>
      </c>
      <c r="I460" t="s">
        <v>2005</v>
      </c>
      <c r="J460" t="s">
        <v>2006</v>
      </c>
      <c r="K460" t="s">
        <v>1968</v>
      </c>
      <c r="L460" t="s">
        <v>1968</v>
      </c>
      <c r="M460" t="s">
        <v>1968</v>
      </c>
    </row>
    <row r="461" spans="1:13">
      <c r="A461" s="1">
        <v>2158</v>
      </c>
      <c r="B461" t="s">
        <v>13</v>
      </c>
      <c r="C461" s="1" t="s">
        <v>51</v>
      </c>
      <c r="D461" s="1">
        <v>88</v>
      </c>
      <c r="E461" s="1" t="s">
        <v>242</v>
      </c>
      <c r="F461" t="s">
        <v>2007</v>
      </c>
      <c r="G461" t="s">
        <v>2008</v>
      </c>
      <c r="H461" t="s">
        <v>2009</v>
      </c>
      <c r="I461" t="s">
        <v>1909</v>
      </c>
      <c r="J461" t="s">
        <v>1972</v>
      </c>
      <c r="K461" t="s">
        <v>1968</v>
      </c>
      <c r="L461" t="s">
        <v>1968</v>
      </c>
      <c r="M461" t="s">
        <v>1968</v>
      </c>
    </row>
    <row r="462" spans="1:13">
      <c r="A462" s="1">
        <v>2167</v>
      </c>
      <c r="B462" t="s">
        <v>13</v>
      </c>
      <c r="C462" s="1" t="s">
        <v>22</v>
      </c>
      <c r="D462" s="1">
        <v>58</v>
      </c>
      <c r="E462" s="1" t="s">
        <v>15</v>
      </c>
      <c r="F462" t="s">
        <v>2010</v>
      </c>
      <c r="G462" t="s">
        <v>2011</v>
      </c>
      <c r="H462" t="s">
        <v>2012</v>
      </c>
      <c r="I462" t="s">
        <v>2013</v>
      </c>
      <c r="J462" t="s">
        <v>2014</v>
      </c>
      <c r="K462" t="s">
        <v>190</v>
      </c>
      <c r="L462" t="s">
        <v>190</v>
      </c>
      <c r="M462" t="s">
        <v>190</v>
      </c>
    </row>
    <row r="463" spans="1:13">
      <c r="A463" s="1">
        <v>2176</v>
      </c>
      <c r="B463" t="s">
        <v>13</v>
      </c>
      <c r="C463" s="1" t="s">
        <v>14</v>
      </c>
      <c r="D463" s="1">
        <v>30</v>
      </c>
      <c r="E463" s="1" t="s">
        <v>15</v>
      </c>
      <c r="F463" t="s">
        <v>2015</v>
      </c>
      <c r="G463" t="s">
        <v>2016</v>
      </c>
      <c r="H463" t="s">
        <v>2017</v>
      </c>
      <c r="I463" t="s">
        <v>2018</v>
      </c>
      <c r="J463" t="s">
        <v>2019</v>
      </c>
      <c r="K463" t="s">
        <v>998</v>
      </c>
      <c r="L463" t="s">
        <v>998</v>
      </c>
      <c r="M463" t="s">
        <v>998</v>
      </c>
    </row>
    <row r="464" spans="1:13">
      <c r="A464" s="1">
        <v>2177</v>
      </c>
      <c r="B464" t="s">
        <v>13</v>
      </c>
      <c r="C464" s="1" t="s">
        <v>51</v>
      </c>
      <c r="D464" s="1">
        <v>84</v>
      </c>
      <c r="E464" s="1" t="s">
        <v>59</v>
      </c>
      <c r="F464" t="s">
        <v>1406</v>
      </c>
      <c r="G464" t="s">
        <v>2020</v>
      </c>
      <c r="H464" t="s">
        <v>2021</v>
      </c>
      <c r="I464" t="s">
        <v>2022</v>
      </c>
      <c r="J464" t="s">
        <v>2023</v>
      </c>
      <c r="K464" t="s">
        <v>998</v>
      </c>
      <c r="L464" t="s">
        <v>998</v>
      </c>
      <c r="M464" t="s">
        <v>998</v>
      </c>
    </row>
    <row r="465" spans="1:13">
      <c r="A465" s="1">
        <v>2178</v>
      </c>
      <c r="B465" t="s">
        <v>13</v>
      </c>
      <c r="C465" s="1" t="s">
        <v>22</v>
      </c>
      <c r="D465" s="1">
        <v>55</v>
      </c>
      <c r="E465" s="1" t="s">
        <v>15</v>
      </c>
      <c r="F465" t="s">
        <v>2024</v>
      </c>
      <c r="G465" t="s">
        <v>2025</v>
      </c>
      <c r="H465" t="s">
        <v>2026</v>
      </c>
      <c r="I465" t="s">
        <v>2027</v>
      </c>
      <c r="J465" t="s">
        <v>2028</v>
      </c>
      <c r="K465" t="s">
        <v>998</v>
      </c>
      <c r="L465" t="s">
        <v>998</v>
      </c>
      <c r="M465" t="s">
        <v>998</v>
      </c>
    </row>
    <row r="466" spans="1:13">
      <c r="A466" s="1">
        <v>2179</v>
      </c>
      <c r="B466" t="s">
        <v>13</v>
      </c>
      <c r="C466" s="1" t="s">
        <v>14</v>
      </c>
      <c r="D466" s="1">
        <v>40</v>
      </c>
      <c r="E466" s="1" t="s">
        <v>15</v>
      </c>
      <c r="F466" t="s">
        <v>2029</v>
      </c>
      <c r="G466" t="s">
        <v>2030</v>
      </c>
      <c r="H466" t="s">
        <v>2031</v>
      </c>
      <c r="I466" t="s">
        <v>2032</v>
      </c>
      <c r="J466" t="s">
        <v>2033</v>
      </c>
      <c r="K466" t="s">
        <v>998</v>
      </c>
      <c r="L466" t="s">
        <v>998</v>
      </c>
      <c r="M466" t="s">
        <v>998</v>
      </c>
    </row>
    <row r="467" spans="1:13">
      <c r="A467" s="1">
        <v>2180</v>
      </c>
      <c r="B467" t="s">
        <v>13</v>
      </c>
      <c r="C467" s="1" t="s">
        <v>22</v>
      </c>
      <c r="D467" s="1">
        <v>65</v>
      </c>
      <c r="E467" s="1" t="s">
        <v>15</v>
      </c>
      <c r="F467" t="s">
        <v>390</v>
      </c>
      <c r="G467" t="s">
        <v>2034</v>
      </c>
      <c r="H467" t="s">
        <v>2035</v>
      </c>
      <c r="I467" t="s">
        <v>2036</v>
      </c>
      <c r="J467" t="s">
        <v>2037</v>
      </c>
      <c r="K467" t="s">
        <v>998</v>
      </c>
      <c r="L467" t="s">
        <v>998</v>
      </c>
      <c r="M467" t="s">
        <v>998</v>
      </c>
    </row>
    <row r="468" spans="1:13">
      <c r="A468" s="1">
        <v>2181</v>
      </c>
      <c r="B468" t="s">
        <v>13</v>
      </c>
      <c r="C468" s="1" t="s">
        <v>14</v>
      </c>
      <c r="D468" s="1">
        <v>40</v>
      </c>
      <c r="E468" s="1" t="s">
        <v>15</v>
      </c>
      <c r="F468" t="s">
        <v>1950</v>
      </c>
      <c r="G468" t="s">
        <v>2038</v>
      </c>
      <c r="H468" t="s">
        <v>2039</v>
      </c>
      <c r="I468" t="s">
        <v>2040</v>
      </c>
      <c r="J468" t="s">
        <v>2041</v>
      </c>
      <c r="K468" t="s">
        <v>998</v>
      </c>
      <c r="L468" t="s">
        <v>998</v>
      </c>
      <c r="M468" t="s">
        <v>998</v>
      </c>
    </row>
    <row r="469" spans="1:13">
      <c r="A469" s="1">
        <v>2182</v>
      </c>
      <c r="B469" t="s">
        <v>13</v>
      </c>
      <c r="C469" s="1" t="s">
        <v>14</v>
      </c>
      <c r="D469" s="1">
        <v>45</v>
      </c>
      <c r="E469" s="1" t="s">
        <v>15</v>
      </c>
      <c r="F469" t="s">
        <v>1227</v>
      </c>
      <c r="G469" t="s">
        <v>2042</v>
      </c>
      <c r="H469" t="s">
        <v>2043</v>
      </c>
      <c r="I469" t="s">
        <v>2044</v>
      </c>
      <c r="J469" t="s">
        <v>2045</v>
      </c>
      <c r="K469" t="s">
        <v>998</v>
      </c>
      <c r="L469" t="s">
        <v>998</v>
      </c>
      <c r="M469" t="s">
        <v>998</v>
      </c>
    </row>
    <row r="470" spans="1:13">
      <c r="A470" s="1">
        <v>2183</v>
      </c>
      <c r="B470" t="s">
        <v>13</v>
      </c>
      <c r="C470" s="1" t="s">
        <v>14</v>
      </c>
      <c r="D470" s="1">
        <v>40</v>
      </c>
      <c r="E470" s="1" t="s">
        <v>15</v>
      </c>
      <c r="F470" t="s">
        <v>2046</v>
      </c>
      <c r="G470" t="s">
        <v>2047</v>
      </c>
      <c r="H470" t="s">
        <v>2048</v>
      </c>
      <c r="I470" t="s">
        <v>2049</v>
      </c>
      <c r="J470" t="s">
        <v>2050</v>
      </c>
      <c r="K470" t="s">
        <v>998</v>
      </c>
      <c r="L470" t="s">
        <v>998</v>
      </c>
      <c r="M470" t="s">
        <v>998</v>
      </c>
    </row>
    <row r="471" spans="1:13">
      <c r="A471" s="1">
        <v>2184</v>
      </c>
      <c r="B471" t="s">
        <v>13</v>
      </c>
      <c r="C471" s="1" t="s">
        <v>22</v>
      </c>
      <c r="D471" s="1">
        <v>50</v>
      </c>
      <c r="E471" s="1" t="s">
        <v>15</v>
      </c>
      <c r="F471" t="s">
        <v>2051</v>
      </c>
      <c r="G471" t="s">
        <v>2052</v>
      </c>
      <c r="H471" t="s">
        <v>2053</v>
      </c>
      <c r="I471" t="s">
        <v>2054</v>
      </c>
      <c r="J471" t="s">
        <v>2055</v>
      </c>
      <c r="K471" t="s">
        <v>998</v>
      </c>
      <c r="L471" t="s">
        <v>998</v>
      </c>
      <c r="M471" t="s">
        <v>998</v>
      </c>
    </row>
    <row r="472" spans="1:13">
      <c r="A472" s="1">
        <v>2185</v>
      </c>
      <c r="B472" t="s">
        <v>13</v>
      </c>
      <c r="C472" s="1" t="s">
        <v>14</v>
      </c>
      <c r="D472" s="1">
        <v>35</v>
      </c>
      <c r="E472" s="1" t="s">
        <v>15</v>
      </c>
      <c r="F472" t="s">
        <v>2056</v>
      </c>
      <c r="G472" t="s">
        <v>2057</v>
      </c>
      <c r="H472" t="s">
        <v>2058</v>
      </c>
      <c r="I472" t="s">
        <v>1397</v>
      </c>
      <c r="J472" t="s">
        <v>2059</v>
      </c>
      <c r="K472" t="s">
        <v>998</v>
      </c>
      <c r="L472" t="s">
        <v>998</v>
      </c>
      <c r="M472" t="s">
        <v>998</v>
      </c>
    </row>
    <row r="473" spans="1:13">
      <c r="A473" s="1">
        <v>2186</v>
      </c>
      <c r="B473" t="s">
        <v>13</v>
      </c>
      <c r="C473" s="1" t="s">
        <v>14</v>
      </c>
      <c r="D473" s="1">
        <v>30</v>
      </c>
      <c r="E473" s="1" t="s">
        <v>15</v>
      </c>
      <c r="F473" t="s">
        <v>2060</v>
      </c>
      <c r="G473" t="s">
        <v>2061</v>
      </c>
      <c r="H473" t="s">
        <v>2062</v>
      </c>
      <c r="I473" t="s">
        <v>2063</v>
      </c>
      <c r="J473" t="s">
        <v>2064</v>
      </c>
      <c r="K473" t="s">
        <v>998</v>
      </c>
      <c r="L473" t="s">
        <v>998</v>
      </c>
      <c r="M473" t="s">
        <v>998</v>
      </c>
    </row>
    <row r="474" spans="1:13">
      <c r="A474" s="1">
        <v>2187</v>
      </c>
      <c r="B474" t="s">
        <v>13</v>
      </c>
      <c r="C474" s="1" t="s">
        <v>14</v>
      </c>
      <c r="D474" s="1">
        <v>49</v>
      </c>
      <c r="E474" s="1" t="s">
        <v>15</v>
      </c>
      <c r="F474" t="s">
        <v>2065</v>
      </c>
      <c r="G474" t="s">
        <v>2066</v>
      </c>
      <c r="H474" t="s">
        <v>2067</v>
      </c>
      <c r="I474" t="s">
        <v>2068</v>
      </c>
      <c r="J474" t="s">
        <v>2023</v>
      </c>
      <c r="K474" t="s">
        <v>998</v>
      </c>
      <c r="L474" t="s">
        <v>998</v>
      </c>
      <c r="M474" t="s">
        <v>998</v>
      </c>
    </row>
    <row r="475" spans="1:13">
      <c r="A475" s="1">
        <v>2188</v>
      </c>
      <c r="B475" t="s">
        <v>13</v>
      </c>
      <c r="C475" s="1" t="s">
        <v>14</v>
      </c>
      <c r="D475" s="1">
        <v>40</v>
      </c>
      <c r="E475" s="1" t="s">
        <v>15</v>
      </c>
      <c r="F475" t="s">
        <v>2069</v>
      </c>
      <c r="G475" t="s">
        <v>2070</v>
      </c>
      <c r="H475" t="s">
        <v>2071</v>
      </c>
      <c r="I475" t="s">
        <v>2072</v>
      </c>
      <c r="J475" t="s">
        <v>2073</v>
      </c>
      <c r="K475" t="s">
        <v>998</v>
      </c>
      <c r="L475" t="s">
        <v>998</v>
      </c>
      <c r="M475" t="s">
        <v>998</v>
      </c>
    </row>
    <row r="476" spans="1:13">
      <c r="A476" s="1">
        <v>2189</v>
      </c>
      <c r="B476" t="s">
        <v>13</v>
      </c>
      <c r="C476" s="1" t="s">
        <v>51</v>
      </c>
      <c r="D476" s="1">
        <v>50</v>
      </c>
      <c r="E476" s="1" t="s">
        <v>15</v>
      </c>
      <c r="F476" t="s">
        <v>2074</v>
      </c>
      <c r="G476" t="s">
        <v>2075</v>
      </c>
      <c r="H476" t="s">
        <v>2076</v>
      </c>
      <c r="I476" t="s">
        <v>2077</v>
      </c>
      <c r="J476" t="s">
        <v>2041</v>
      </c>
      <c r="K476" t="s">
        <v>998</v>
      </c>
      <c r="L476" t="s">
        <v>998</v>
      </c>
      <c r="M476" t="s">
        <v>998</v>
      </c>
    </row>
    <row r="477" spans="1:13">
      <c r="A477" s="1">
        <v>2191</v>
      </c>
      <c r="B477" t="s">
        <v>13</v>
      </c>
      <c r="C477" s="1" t="s">
        <v>22</v>
      </c>
      <c r="D477" s="1">
        <v>45</v>
      </c>
      <c r="E477" s="1" t="s">
        <v>15</v>
      </c>
      <c r="F477" t="s">
        <v>1885</v>
      </c>
      <c r="G477" t="s">
        <v>2078</v>
      </c>
      <c r="H477" t="s">
        <v>2079</v>
      </c>
      <c r="I477" t="s">
        <v>2080</v>
      </c>
      <c r="J477" t="s">
        <v>2028</v>
      </c>
      <c r="K477" t="s">
        <v>998</v>
      </c>
      <c r="L477" t="s">
        <v>998</v>
      </c>
      <c r="M477" t="s">
        <v>998</v>
      </c>
    </row>
    <row r="478" spans="1:13">
      <c r="A478" s="1">
        <v>2193</v>
      </c>
      <c r="B478" t="s">
        <v>13</v>
      </c>
      <c r="C478" s="1" t="s">
        <v>14</v>
      </c>
      <c r="D478" s="1">
        <v>40</v>
      </c>
      <c r="E478" s="1" t="s">
        <v>15</v>
      </c>
      <c r="F478" t="s">
        <v>819</v>
      </c>
      <c r="G478" t="s">
        <v>2081</v>
      </c>
      <c r="H478" t="s">
        <v>2082</v>
      </c>
      <c r="I478" t="s">
        <v>2083</v>
      </c>
      <c r="J478" t="s">
        <v>2084</v>
      </c>
      <c r="K478" t="s">
        <v>2085</v>
      </c>
      <c r="L478" t="s">
        <v>2085</v>
      </c>
      <c r="M478" t="s">
        <v>2085</v>
      </c>
    </row>
    <row r="479" spans="1:13">
      <c r="A479" s="1">
        <v>2206</v>
      </c>
      <c r="B479" t="s">
        <v>13</v>
      </c>
      <c r="C479" s="1" t="s">
        <v>14</v>
      </c>
      <c r="D479" s="1">
        <v>40</v>
      </c>
      <c r="E479" s="1" t="s">
        <v>15</v>
      </c>
      <c r="F479" t="s">
        <v>1815</v>
      </c>
      <c r="G479" t="s">
        <v>2086</v>
      </c>
      <c r="H479" t="s">
        <v>2087</v>
      </c>
      <c r="I479" t="s">
        <v>2088</v>
      </c>
      <c r="J479" t="s">
        <v>2089</v>
      </c>
      <c r="K479" t="s">
        <v>2085</v>
      </c>
      <c r="L479" t="s">
        <v>2085</v>
      </c>
      <c r="M479" t="s">
        <v>2085</v>
      </c>
    </row>
    <row r="480" spans="1:13">
      <c r="A480" s="1">
        <v>2210</v>
      </c>
      <c r="B480" t="s">
        <v>13</v>
      </c>
      <c r="C480" s="1" t="s">
        <v>22</v>
      </c>
      <c r="D480" s="1">
        <v>30</v>
      </c>
      <c r="E480" s="1" t="s">
        <v>15</v>
      </c>
      <c r="F480" t="s">
        <v>1334</v>
      </c>
      <c r="G480" t="s">
        <v>2090</v>
      </c>
      <c r="H480" t="s">
        <v>2091</v>
      </c>
      <c r="I480" t="s">
        <v>2092</v>
      </c>
      <c r="J480" t="s">
        <v>2093</v>
      </c>
      <c r="K480" t="s">
        <v>2085</v>
      </c>
      <c r="L480" t="s">
        <v>2085</v>
      </c>
      <c r="M480" t="s">
        <v>2085</v>
      </c>
    </row>
    <row r="481" spans="1:13">
      <c r="A481" s="1">
        <v>2213</v>
      </c>
      <c r="B481" t="s">
        <v>13</v>
      </c>
      <c r="C481" s="1" t="s">
        <v>14</v>
      </c>
      <c r="D481" s="1">
        <v>49</v>
      </c>
      <c r="E481" s="1" t="s">
        <v>15</v>
      </c>
      <c r="F481" t="s">
        <v>2094</v>
      </c>
      <c r="G481" t="s">
        <v>2095</v>
      </c>
      <c r="H481" t="s">
        <v>2096</v>
      </c>
      <c r="I481" t="s">
        <v>2097</v>
      </c>
      <c r="J481" t="s">
        <v>2093</v>
      </c>
      <c r="K481" t="s">
        <v>2085</v>
      </c>
      <c r="L481" t="s">
        <v>2085</v>
      </c>
      <c r="M481" t="s">
        <v>2085</v>
      </c>
    </row>
    <row r="482" spans="1:13">
      <c r="A482" s="1">
        <v>2216</v>
      </c>
      <c r="B482" t="s">
        <v>13</v>
      </c>
      <c r="C482" s="1" t="s">
        <v>22</v>
      </c>
      <c r="D482" s="1">
        <v>75</v>
      </c>
      <c r="E482" s="1" t="s">
        <v>73</v>
      </c>
      <c r="F482" t="s">
        <v>2098</v>
      </c>
      <c r="G482" t="s">
        <v>2099</v>
      </c>
      <c r="H482" t="s">
        <v>2100</v>
      </c>
      <c r="I482" t="s">
        <v>2101</v>
      </c>
      <c r="J482" t="s">
        <v>2089</v>
      </c>
      <c r="K482" t="s">
        <v>2085</v>
      </c>
      <c r="L482" t="s">
        <v>2085</v>
      </c>
      <c r="M482" t="s">
        <v>2085</v>
      </c>
    </row>
    <row r="483" spans="1:13">
      <c r="A483" s="1">
        <v>2217</v>
      </c>
      <c r="B483" t="s">
        <v>13</v>
      </c>
      <c r="C483" s="1" t="s">
        <v>14</v>
      </c>
      <c r="D483" s="1">
        <v>40</v>
      </c>
      <c r="E483" s="1" t="s">
        <v>15</v>
      </c>
      <c r="F483" t="s">
        <v>2069</v>
      </c>
      <c r="G483" t="s">
        <v>2102</v>
      </c>
      <c r="H483" t="s">
        <v>2103</v>
      </c>
      <c r="I483" t="s">
        <v>2104</v>
      </c>
      <c r="J483" t="s">
        <v>2105</v>
      </c>
      <c r="K483" t="s">
        <v>2085</v>
      </c>
      <c r="L483" t="s">
        <v>2085</v>
      </c>
      <c r="M483" t="s">
        <v>2085</v>
      </c>
    </row>
    <row r="484" spans="1:13">
      <c r="A484" s="1">
        <v>2224</v>
      </c>
      <c r="B484" t="s">
        <v>13</v>
      </c>
      <c r="C484" s="1" t="s">
        <v>51</v>
      </c>
      <c r="D484" s="1">
        <v>82</v>
      </c>
      <c r="E484" s="1" t="s">
        <v>23</v>
      </c>
      <c r="F484" t="s">
        <v>2106</v>
      </c>
      <c r="G484" t="s">
        <v>2107</v>
      </c>
      <c r="H484" t="s">
        <v>2108</v>
      </c>
      <c r="I484" t="s">
        <v>2109</v>
      </c>
      <c r="J484" t="s">
        <v>2110</v>
      </c>
      <c r="K484" t="s">
        <v>2085</v>
      </c>
      <c r="L484" t="s">
        <v>2085</v>
      </c>
      <c r="M484" t="s">
        <v>2085</v>
      </c>
    </row>
    <row r="485" spans="1:13">
      <c r="A485" s="1">
        <v>2225</v>
      </c>
      <c r="B485" t="s">
        <v>13</v>
      </c>
      <c r="C485" s="1" t="s">
        <v>22</v>
      </c>
      <c r="D485" s="1">
        <v>85</v>
      </c>
      <c r="E485" s="1" t="s">
        <v>59</v>
      </c>
      <c r="F485" t="s">
        <v>281</v>
      </c>
      <c r="G485" t="s">
        <v>2111</v>
      </c>
      <c r="H485" t="s">
        <v>2112</v>
      </c>
      <c r="I485" t="s">
        <v>2113</v>
      </c>
      <c r="J485" t="s">
        <v>2114</v>
      </c>
      <c r="K485" t="s">
        <v>2085</v>
      </c>
      <c r="L485" t="s">
        <v>2085</v>
      </c>
      <c r="M485" t="s">
        <v>2085</v>
      </c>
    </row>
    <row r="486" spans="1:13">
      <c r="A486" s="1">
        <v>2227</v>
      </c>
      <c r="B486" t="s">
        <v>13</v>
      </c>
      <c r="C486" s="1" t="s">
        <v>22</v>
      </c>
      <c r="D486" s="1">
        <v>76</v>
      </c>
      <c r="E486" s="1" t="s">
        <v>73</v>
      </c>
      <c r="F486" t="s">
        <v>2115</v>
      </c>
      <c r="G486" t="s">
        <v>2116</v>
      </c>
      <c r="H486" t="s">
        <v>2117</v>
      </c>
      <c r="I486" t="s">
        <v>2118</v>
      </c>
      <c r="J486" t="s">
        <v>2084</v>
      </c>
      <c r="K486" t="s">
        <v>2085</v>
      </c>
      <c r="L486" t="s">
        <v>2085</v>
      </c>
      <c r="M486" t="s">
        <v>2085</v>
      </c>
    </row>
    <row r="487" spans="1:13">
      <c r="A487" s="1">
        <v>2243</v>
      </c>
      <c r="B487" t="s">
        <v>13</v>
      </c>
      <c r="C487" s="1" t="s">
        <v>22</v>
      </c>
      <c r="D487" s="1">
        <v>84</v>
      </c>
      <c r="E487" s="1" t="s">
        <v>59</v>
      </c>
      <c r="F487" t="s">
        <v>60</v>
      </c>
      <c r="G487" t="s">
        <v>2119</v>
      </c>
      <c r="H487" t="s">
        <v>2120</v>
      </c>
      <c r="I487" t="s">
        <v>2121</v>
      </c>
      <c r="J487" t="s">
        <v>2122</v>
      </c>
      <c r="K487" t="s">
        <v>2085</v>
      </c>
      <c r="L487" t="s">
        <v>2085</v>
      </c>
      <c r="M487" t="s">
        <v>2085</v>
      </c>
    </row>
    <row r="488" spans="1:13">
      <c r="A488" s="1">
        <v>2256</v>
      </c>
      <c r="B488" t="s">
        <v>13</v>
      </c>
      <c r="C488" s="1" t="s">
        <v>22</v>
      </c>
      <c r="D488" s="1">
        <v>68</v>
      </c>
      <c r="E488" s="1" t="s">
        <v>15</v>
      </c>
      <c r="F488" t="s">
        <v>2123</v>
      </c>
      <c r="G488" t="s">
        <v>2124</v>
      </c>
      <c r="H488" t="s">
        <v>2125</v>
      </c>
      <c r="I488" t="s">
        <v>2126</v>
      </c>
      <c r="J488" t="s">
        <v>2127</v>
      </c>
      <c r="K488" t="s">
        <v>2085</v>
      </c>
      <c r="L488" t="s">
        <v>2085</v>
      </c>
      <c r="M488" t="s">
        <v>2085</v>
      </c>
    </row>
    <row r="489" spans="1:13">
      <c r="A489" s="1">
        <v>2258</v>
      </c>
      <c r="B489" t="s">
        <v>13</v>
      </c>
      <c r="C489" s="1" t="s">
        <v>22</v>
      </c>
      <c r="D489" s="1">
        <v>75</v>
      </c>
      <c r="E489" s="1" t="s">
        <v>73</v>
      </c>
      <c r="F489" t="s">
        <v>2128</v>
      </c>
      <c r="G489" t="s">
        <v>2129</v>
      </c>
      <c r="H489" t="s">
        <v>2130</v>
      </c>
      <c r="I489" t="s">
        <v>2131</v>
      </c>
      <c r="J489" t="s">
        <v>2084</v>
      </c>
      <c r="K489" t="s">
        <v>2085</v>
      </c>
      <c r="L489" t="s">
        <v>2085</v>
      </c>
      <c r="M489" t="s">
        <v>2085</v>
      </c>
    </row>
    <row r="490" spans="1:13">
      <c r="A490" s="1">
        <v>2270</v>
      </c>
      <c r="B490" t="s">
        <v>13</v>
      </c>
      <c r="C490" s="1" t="s">
        <v>51</v>
      </c>
      <c r="D490" s="1">
        <v>75</v>
      </c>
      <c r="E490" s="1" t="s">
        <v>73</v>
      </c>
      <c r="F490" t="s">
        <v>349</v>
      </c>
      <c r="G490" t="s">
        <v>2132</v>
      </c>
      <c r="H490" t="s">
        <v>2133</v>
      </c>
      <c r="I490" t="s">
        <v>2134</v>
      </c>
      <c r="J490" t="s">
        <v>2110</v>
      </c>
      <c r="K490" t="s">
        <v>2085</v>
      </c>
      <c r="L490" t="s">
        <v>2085</v>
      </c>
      <c r="M490" t="s">
        <v>2085</v>
      </c>
    </row>
    <row r="491" spans="1:13">
      <c r="A491" s="1">
        <v>2273</v>
      </c>
      <c r="B491" t="s">
        <v>30</v>
      </c>
      <c r="C491" s="1" t="s">
        <v>14</v>
      </c>
      <c r="D491" s="1">
        <v>49</v>
      </c>
      <c r="E491" s="1" t="s">
        <v>15</v>
      </c>
      <c r="F491" t="s">
        <v>2135</v>
      </c>
      <c r="G491" t="s">
        <v>2136</v>
      </c>
      <c r="H491" t="s">
        <v>2137</v>
      </c>
      <c r="I491" t="s">
        <v>2138</v>
      </c>
      <c r="J491" t="s">
        <v>2019</v>
      </c>
      <c r="K491" t="s">
        <v>998</v>
      </c>
      <c r="L491" t="s">
        <v>998</v>
      </c>
      <c r="M491" t="s">
        <v>998</v>
      </c>
    </row>
    <row r="492" spans="1:13">
      <c r="A492" s="1">
        <v>2274</v>
      </c>
      <c r="B492" t="s">
        <v>30</v>
      </c>
      <c r="C492" s="1" t="s">
        <v>22</v>
      </c>
      <c r="D492" s="1">
        <v>80</v>
      </c>
      <c r="E492" s="1" t="s">
        <v>23</v>
      </c>
      <c r="F492" t="s">
        <v>804</v>
      </c>
      <c r="G492" t="s">
        <v>2139</v>
      </c>
      <c r="H492" t="s">
        <v>2140</v>
      </c>
      <c r="I492" t="s">
        <v>2141</v>
      </c>
      <c r="J492" t="s">
        <v>2023</v>
      </c>
      <c r="K492" t="s">
        <v>998</v>
      </c>
      <c r="L492" t="s">
        <v>998</v>
      </c>
      <c r="M492" t="s">
        <v>998</v>
      </c>
    </row>
    <row r="493" spans="1:13">
      <c r="A493" s="1">
        <v>2275</v>
      </c>
      <c r="B493" t="s">
        <v>37</v>
      </c>
      <c r="C493" s="1" t="s">
        <v>38</v>
      </c>
      <c r="D493" s="1">
        <v>58</v>
      </c>
      <c r="E493" s="1" t="s">
        <v>15</v>
      </c>
      <c r="F493" t="s">
        <v>1544</v>
      </c>
      <c r="G493" t="s">
        <v>2142</v>
      </c>
      <c r="H493" t="s">
        <v>2143</v>
      </c>
      <c r="I493" t="s">
        <v>2144</v>
      </c>
      <c r="J493" t="s">
        <v>1043</v>
      </c>
      <c r="K493" t="s">
        <v>1034</v>
      </c>
      <c r="L493" t="s">
        <v>1034</v>
      </c>
      <c r="M493" t="s">
        <v>1034</v>
      </c>
    </row>
    <row r="494" spans="1:13">
      <c r="A494" s="1">
        <v>2277</v>
      </c>
      <c r="B494" t="s">
        <v>37</v>
      </c>
      <c r="C494" s="1" t="s">
        <v>38</v>
      </c>
      <c r="D494" s="1">
        <v>80</v>
      </c>
      <c r="E494" s="1" t="s">
        <v>23</v>
      </c>
      <c r="F494" t="s">
        <v>2145</v>
      </c>
      <c r="G494" t="s">
        <v>383</v>
      </c>
      <c r="H494" t="s">
        <v>2146</v>
      </c>
      <c r="I494" t="s">
        <v>2147</v>
      </c>
      <c r="J494" t="s">
        <v>1487</v>
      </c>
      <c r="K494" t="s">
        <v>275</v>
      </c>
      <c r="L494" t="s">
        <v>275</v>
      </c>
      <c r="M494" t="s">
        <v>275</v>
      </c>
    </row>
    <row r="495" spans="1:13">
      <c r="A495" s="1">
        <v>2279</v>
      </c>
      <c r="B495" t="s">
        <v>37</v>
      </c>
      <c r="C495" s="1" t="s">
        <v>14</v>
      </c>
      <c r="D495" s="1">
        <v>45</v>
      </c>
      <c r="E495" s="1" t="s">
        <v>15</v>
      </c>
      <c r="F495" t="s">
        <v>505</v>
      </c>
      <c r="G495" t="s">
        <v>2148</v>
      </c>
      <c r="H495" t="s">
        <v>2149</v>
      </c>
      <c r="I495" t="s">
        <v>2150</v>
      </c>
      <c r="J495" t="s">
        <v>2151</v>
      </c>
      <c r="K495" t="s">
        <v>2152</v>
      </c>
      <c r="L495" t="s">
        <v>2152</v>
      </c>
      <c r="M495" t="s">
        <v>2152</v>
      </c>
    </row>
    <row r="496" spans="1:13">
      <c r="A496" s="1">
        <v>2281</v>
      </c>
      <c r="B496" t="s">
        <v>13</v>
      </c>
      <c r="C496" s="1" t="s">
        <v>22</v>
      </c>
      <c r="D496" s="1">
        <v>70</v>
      </c>
      <c r="E496" s="1" t="s">
        <v>73</v>
      </c>
      <c r="F496" t="s">
        <v>2153</v>
      </c>
      <c r="G496" t="s">
        <v>2154</v>
      </c>
      <c r="H496" t="s">
        <v>2155</v>
      </c>
      <c r="I496" t="s">
        <v>2156</v>
      </c>
      <c r="J496" t="s">
        <v>280</v>
      </c>
      <c r="K496" t="s">
        <v>72</v>
      </c>
      <c r="L496" t="s">
        <v>72</v>
      </c>
      <c r="M496" t="s">
        <v>72</v>
      </c>
    </row>
    <row r="497" spans="1:13">
      <c r="A497" s="1">
        <v>2282</v>
      </c>
      <c r="B497" t="s">
        <v>30</v>
      </c>
      <c r="C497" s="1" t="s">
        <v>14</v>
      </c>
      <c r="D497" s="1">
        <v>60</v>
      </c>
      <c r="E497" s="1" t="s">
        <v>73</v>
      </c>
      <c r="F497" t="s">
        <v>2157</v>
      </c>
      <c r="G497" t="s">
        <v>2158</v>
      </c>
      <c r="H497" t="s">
        <v>2159</v>
      </c>
      <c r="I497" t="s">
        <v>2160</v>
      </c>
      <c r="J497" t="s">
        <v>2161</v>
      </c>
      <c r="K497" t="s">
        <v>290</v>
      </c>
      <c r="L497" t="s">
        <v>290</v>
      </c>
      <c r="M497" t="s">
        <v>290</v>
      </c>
    </row>
    <row r="498" spans="1:13">
      <c r="A498" s="1">
        <v>2283</v>
      </c>
      <c r="B498" t="s">
        <v>13</v>
      </c>
      <c r="C498" s="1" t="s">
        <v>38</v>
      </c>
      <c r="D498" s="1">
        <v>82</v>
      </c>
      <c r="E498" s="1" t="s">
        <v>23</v>
      </c>
      <c r="F498" t="s">
        <v>2162</v>
      </c>
      <c r="G498" t="s">
        <v>2163</v>
      </c>
      <c r="H498" t="s">
        <v>2164</v>
      </c>
      <c r="I498" t="s">
        <v>2165</v>
      </c>
      <c r="J498" t="s">
        <v>2166</v>
      </c>
      <c r="K498" t="s">
        <v>241</v>
      </c>
      <c r="L498" t="s">
        <v>241</v>
      </c>
      <c r="M498" t="s">
        <v>241</v>
      </c>
    </row>
    <row r="499" spans="1:13">
      <c r="A499" s="1">
        <v>2284</v>
      </c>
      <c r="B499" t="s">
        <v>37</v>
      </c>
      <c r="C499" s="1" t="s">
        <v>38</v>
      </c>
      <c r="D499" s="1">
        <v>82</v>
      </c>
      <c r="E499" s="1" t="s">
        <v>23</v>
      </c>
      <c r="F499" t="s">
        <v>2162</v>
      </c>
      <c r="G499" t="s">
        <v>2167</v>
      </c>
      <c r="H499" t="s">
        <v>2168</v>
      </c>
      <c r="I499" t="s">
        <v>2169</v>
      </c>
      <c r="J499" t="s">
        <v>2170</v>
      </c>
      <c r="K499" t="s">
        <v>431</v>
      </c>
      <c r="L499" t="s">
        <v>431</v>
      </c>
      <c r="M499" t="s">
        <v>431</v>
      </c>
    </row>
    <row r="500" spans="1:13">
      <c r="A500" s="1">
        <v>2287</v>
      </c>
      <c r="B500" t="s">
        <v>13</v>
      </c>
      <c r="C500" s="1" t="s">
        <v>22</v>
      </c>
      <c r="D500" s="1">
        <v>75</v>
      </c>
      <c r="E500" s="1" t="s">
        <v>73</v>
      </c>
      <c r="F500" t="s">
        <v>2171</v>
      </c>
      <c r="G500" t="s">
        <v>2172</v>
      </c>
      <c r="H500" t="s">
        <v>2173</v>
      </c>
      <c r="I500" t="s">
        <v>2174</v>
      </c>
      <c r="J500" t="s">
        <v>2175</v>
      </c>
      <c r="K500" t="s">
        <v>196</v>
      </c>
      <c r="L500" t="s">
        <v>196</v>
      </c>
      <c r="M500" t="s">
        <v>196</v>
      </c>
    </row>
    <row r="501" spans="1:13">
      <c r="A501" s="1">
        <v>2288</v>
      </c>
      <c r="B501" t="s">
        <v>13</v>
      </c>
      <c r="C501" s="1" t="s">
        <v>14</v>
      </c>
      <c r="D501" s="1">
        <v>40</v>
      </c>
      <c r="E501" s="1" t="s">
        <v>15</v>
      </c>
      <c r="F501" t="s">
        <v>1093</v>
      </c>
      <c r="G501" t="s">
        <v>2176</v>
      </c>
      <c r="H501" t="s">
        <v>2177</v>
      </c>
      <c r="I501" t="s">
        <v>2178</v>
      </c>
      <c r="J501" t="s">
        <v>2175</v>
      </c>
      <c r="K501" t="s">
        <v>196</v>
      </c>
      <c r="L501" t="s">
        <v>196</v>
      </c>
      <c r="M501" t="s">
        <v>196</v>
      </c>
    </row>
    <row r="502" spans="1:13">
      <c r="A502" s="1">
        <v>2290</v>
      </c>
      <c r="B502" t="s">
        <v>30</v>
      </c>
      <c r="C502" s="1" t="s">
        <v>22</v>
      </c>
      <c r="D502" s="1">
        <v>75</v>
      </c>
      <c r="E502" s="1" t="s">
        <v>73</v>
      </c>
      <c r="F502" t="s">
        <v>2179</v>
      </c>
      <c r="G502" t="s">
        <v>2180</v>
      </c>
      <c r="H502" t="s">
        <v>2181</v>
      </c>
      <c r="I502" t="s">
        <v>2182</v>
      </c>
      <c r="J502" t="s">
        <v>2180</v>
      </c>
      <c r="K502" t="s">
        <v>2183</v>
      </c>
      <c r="L502" t="s">
        <v>2184</v>
      </c>
      <c r="M502" t="s">
        <v>2183</v>
      </c>
    </row>
    <row r="503" spans="1:13">
      <c r="A503" s="1">
        <v>2292</v>
      </c>
      <c r="B503" t="s">
        <v>30</v>
      </c>
      <c r="C503" s="1" t="s">
        <v>14</v>
      </c>
      <c r="D503" s="1">
        <v>45</v>
      </c>
      <c r="E503" s="1" t="s">
        <v>15</v>
      </c>
      <c r="F503" t="s">
        <v>2185</v>
      </c>
      <c r="G503" t="s">
        <v>2186</v>
      </c>
      <c r="H503" t="s">
        <v>2187</v>
      </c>
      <c r="I503" t="s">
        <v>2188</v>
      </c>
      <c r="J503" t="s">
        <v>2189</v>
      </c>
      <c r="K503" t="s">
        <v>550</v>
      </c>
      <c r="L503" t="s">
        <v>550</v>
      </c>
      <c r="M503" t="s">
        <v>550</v>
      </c>
    </row>
    <row r="504" spans="1:13">
      <c r="A504" s="1">
        <v>2293</v>
      </c>
      <c r="B504" t="s">
        <v>13</v>
      </c>
      <c r="C504" s="1" t="s">
        <v>14</v>
      </c>
      <c r="D504" s="1">
        <v>49</v>
      </c>
      <c r="E504" s="1" t="s">
        <v>15</v>
      </c>
      <c r="F504" t="s">
        <v>2190</v>
      </c>
      <c r="G504" t="s">
        <v>2191</v>
      </c>
      <c r="H504" t="s">
        <v>2192</v>
      </c>
      <c r="I504" t="s">
        <v>2193</v>
      </c>
      <c r="J504" t="s">
        <v>2194</v>
      </c>
      <c r="K504" t="s">
        <v>2195</v>
      </c>
      <c r="L504" t="s">
        <v>2195</v>
      </c>
      <c r="M504" t="s">
        <v>2195</v>
      </c>
    </row>
    <row r="505" spans="1:13">
      <c r="A505" s="1">
        <v>2294</v>
      </c>
      <c r="B505" t="s">
        <v>13</v>
      </c>
      <c r="C505" s="1" t="s">
        <v>22</v>
      </c>
      <c r="D505" s="1">
        <v>65</v>
      </c>
      <c r="E505" s="1" t="s">
        <v>15</v>
      </c>
      <c r="F505" t="s">
        <v>2196</v>
      </c>
      <c r="G505" t="s">
        <v>2197</v>
      </c>
      <c r="H505" t="s">
        <v>2198</v>
      </c>
      <c r="I505" t="s">
        <v>2199</v>
      </c>
      <c r="J505" t="s">
        <v>2200</v>
      </c>
      <c r="K505" t="s">
        <v>2195</v>
      </c>
      <c r="L505" t="s">
        <v>2195</v>
      </c>
      <c r="M505" t="s">
        <v>2195</v>
      </c>
    </row>
    <row r="506" spans="1:13">
      <c r="A506" s="1">
        <v>2295</v>
      </c>
      <c r="B506" t="s">
        <v>13</v>
      </c>
      <c r="C506" s="1" t="s">
        <v>14</v>
      </c>
      <c r="D506" s="1">
        <v>40</v>
      </c>
      <c r="E506" s="1" t="s">
        <v>15</v>
      </c>
      <c r="F506" t="s">
        <v>2201</v>
      </c>
      <c r="G506" t="s">
        <v>2202</v>
      </c>
      <c r="H506" t="s">
        <v>2203</v>
      </c>
      <c r="I506" t="s">
        <v>2204</v>
      </c>
      <c r="J506" t="s">
        <v>2205</v>
      </c>
      <c r="K506" t="s">
        <v>2195</v>
      </c>
      <c r="L506" t="s">
        <v>2195</v>
      </c>
      <c r="M506" t="s">
        <v>2195</v>
      </c>
    </row>
    <row r="507" spans="1:13">
      <c r="A507" s="1">
        <v>2296</v>
      </c>
      <c r="B507" t="s">
        <v>13</v>
      </c>
      <c r="C507" s="1" t="s">
        <v>51</v>
      </c>
      <c r="D507" s="1">
        <v>65</v>
      </c>
      <c r="E507" s="1" t="s">
        <v>15</v>
      </c>
      <c r="F507" t="s">
        <v>2206</v>
      </c>
      <c r="G507" t="s">
        <v>2207</v>
      </c>
      <c r="H507" t="s">
        <v>2208</v>
      </c>
      <c r="I507" t="s">
        <v>2209</v>
      </c>
      <c r="J507" t="s">
        <v>2210</v>
      </c>
      <c r="K507" t="s">
        <v>2195</v>
      </c>
      <c r="L507" t="s">
        <v>2195</v>
      </c>
      <c r="M507" t="s">
        <v>2195</v>
      </c>
    </row>
    <row r="508" spans="1:13">
      <c r="A508" s="1">
        <v>2297</v>
      </c>
      <c r="B508" t="s">
        <v>13</v>
      </c>
      <c r="C508" s="1" t="s">
        <v>14</v>
      </c>
      <c r="D508" s="1">
        <v>60</v>
      </c>
      <c r="E508" s="1" t="s">
        <v>73</v>
      </c>
      <c r="F508" t="s">
        <v>2211</v>
      </c>
      <c r="G508" t="s">
        <v>2212</v>
      </c>
      <c r="H508" t="s">
        <v>2213</v>
      </c>
      <c r="I508" t="s">
        <v>2214</v>
      </c>
      <c r="J508" t="s">
        <v>2215</v>
      </c>
      <c r="K508" t="s">
        <v>2195</v>
      </c>
      <c r="L508" t="s">
        <v>2195</v>
      </c>
      <c r="M508" t="s">
        <v>2195</v>
      </c>
    </row>
    <row r="509" spans="1:13">
      <c r="A509" s="1">
        <v>2298</v>
      </c>
      <c r="B509" t="s">
        <v>13</v>
      </c>
      <c r="C509" s="1" t="s">
        <v>51</v>
      </c>
      <c r="D509" s="1">
        <v>78</v>
      </c>
      <c r="E509" s="1" t="s">
        <v>73</v>
      </c>
      <c r="F509" t="s">
        <v>297</v>
      </c>
      <c r="G509" t="s">
        <v>2216</v>
      </c>
      <c r="H509" t="s">
        <v>2217</v>
      </c>
      <c r="I509" t="s">
        <v>962</v>
      </c>
      <c r="J509" t="s">
        <v>2218</v>
      </c>
      <c r="K509" t="s">
        <v>2195</v>
      </c>
      <c r="L509" t="s">
        <v>2195</v>
      </c>
      <c r="M509" t="s">
        <v>2195</v>
      </c>
    </row>
    <row r="510" spans="1:13">
      <c r="A510" s="1">
        <v>2300</v>
      </c>
      <c r="B510" t="s">
        <v>13</v>
      </c>
      <c r="C510" s="1" t="s">
        <v>22</v>
      </c>
      <c r="D510" s="1">
        <v>71</v>
      </c>
      <c r="E510" s="1" t="s">
        <v>73</v>
      </c>
      <c r="F510" t="s">
        <v>2219</v>
      </c>
      <c r="G510" t="s">
        <v>2220</v>
      </c>
      <c r="H510" t="s">
        <v>2221</v>
      </c>
      <c r="I510" t="s">
        <v>2222</v>
      </c>
      <c r="J510" t="s">
        <v>2223</v>
      </c>
      <c r="K510" t="s">
        <v>2195</v>
      </c>
      <c r="L510" t="s">
        <v>2195</v>
      </c>
      <c r="M510" t="s">
        <v>2195</v>
      </c>
    </row>
    <row r="511" spans="1:13">
      <c r="A511" s="1">
        <v>2301</v>
      </c>
      <c r="B511" t="s">
        <v>13</v>
      </c>
      <c r="C511" s="1" t="s">
        <v>14</v>
      </c>
      <c r="D511" s="1">
        <v>35</v>
      </c>
      <c r="E511" s="1" t="s">
        <v>15</v>
      </c>
      <c r="F511" t="s">
        <v>2224</v>
      </c>
      <c r="G511" t="s">
        <v>2225</v>
      </c>
      <c r="H511" t="s">
        <v>2226</v>
      </c>
      <c r="I511" t="s">
        <v>2227</v>
      </c>
      <c r="J511" t="s">
        <v>2228</v>
      </c>
      <c r="K511" t="s">
        <v>2195</v>
      </c>
      <c r="L511" t="s">
        <v>2195</v>
      </c>
      <c r="M511" t="s">
        <v>2195</v>
      </c>
    </row>
    <row r="512" spans="1:13">
      <c r="A512" s="1">
        <v>2302</v>
      </c>
      <c r="B512" t="s">
        <v>13</v>
      </c>
      <c r="C512" s="1" t="s">
        <v>51</v>
      </c>
      <c r="D512" s="1">
        <v>76</v>
      </c>
      <c r="E512" s="1" t="s">
        <v>73</v>
      </c>
      <c r="F512" t="s">
        <v>2229</v>
      </c>
      <c r="G512" t="s">
        <v>2230</v>
      </c>
      <c r="H512" t="s">
        <v>2231</v>
      </c>
      <c r="I512" t="s">
        <v>2232</v>
      </c>
      <c r="J512" t="s">
        <v>2233</v>
      </c>
      <c r="K512" t="s">
        <v>2195</v>
      </c>
      <c r="L512" t="s">
        <v>2195</v>
      </c>
      <c r="M512" t="s">
        <v>2195</v>
      </c>
    </row>
    <row r="513" spans="1:13">
      <c r="A513" s="1">
        <v>2303</v>
      </c>
      <c r="B513" t="s">
        <v>13</v>
      </c>
      <c r="C513" s="1" t="s">
        <v>22</v>
      </c>
      <c r="D513" s="1">
        <v>72</v>
      </c>
      <c r="E513" s="1" t="s">
        <v>73</v>
      </c>
      <c r="F513" t="s">
        <v>2234</v>
      </c>
      <c r="G513" t="s">
        <v>2235</v>
      </c>
      <c r="H513" t="s">
        <v>2236</v>
      </c>
      <c r="I513" t="s">
        <v>2237</v>
      </c>
      <c r="J513" t="s">
        <v>2238</v>
      </c>
      <c r="K513" t="s">
        <v>2195</v>
      </c>
      <c r="L513" t="s">
        <v>2195</v>
      </c>
      <c r="M513" t="s">
        <v>2195</v>
      </c>
    </row>
    <row r="514" spans="1:13">
      <c r="A514" s="1">
        <v>2304</v>
      </c>
      <c r="B514" t="s">
        <v>13</v>
      </c>
      <c r="C514" s="1" t="s">
        <v>22</v>
      </c>
      <c r="D514" s="1">
        <v>68</v>
      </c>
      <c r="E514" s="1" t="s">
        <v>15</v>
      </c>
      <c r="F514" t="s">
        <v>2239</v>
      </c>
      <c r="G514" t="s">
        <v>2240</v>
      </c>
      <c r="H514" t="s">
        <v>2241</v>
      </c>
      <c r="I514" t="s">
        <v>2242</v>
      </c>
      <c r="J514" t="s">
        <v>2243</v>
      </c>
      <c r="K514" t="s">
        <v>2195</v>
      </c>
      <c r="L514" t="s">
        <v>2195</v>
      </c>
      <c r="M514" t="s">
        <v>2195</v>
      </c>
    </row>
    <row r="515" spans="1:13">
      <c r="A515" s="1">
        <v>2305</v>
      </c>
      <c r="B515" t="s">
        <v>13</v>
      </c>
      <c r="C515" s="1" t="s">
        <v>22</v>
      </c>
      <c r="D515" s="1">
        <v>69</v>
      </c>
      <c r="E515" s="1" t="s">
        <v>15</v>
      </c>
      <c r="F515" t="s">
        <v>2244</v>
      </c>
      <c r="G515" t="s">
        <v>2245</v>
      </c>
      <c r="H515" t="s">
        <v>2246</v>
      </c>
      <c r="I515" t="s">
        <v>2247</v>
      </c>
      <c r="J515" t="s">
        <v>2248</v>
      </c>
      <c r="K515" t="s">
        <v>2195</v>
      </c>
      <c r="L515" t="s">
        <v>2195</v>
      </c>
      <c r="M515" t="s">
        <v>2195</v>
      </c>
    </row>
    <row r="516" spans="1:13">
      <c r="A516" s="1">
        <v>2306</v>
      </c>
      <c r="B516" t="s">
        <v>13</v>
      </c>
      <c r="C516" s="1" t="s">
        <v>51</v>
      </c>
      <c r="D516" s="1">
        <v>79</v>
      </c>
      <c r="E516" s="1" t="s">
        <v>73</v>
      </c>
      <c r="F516" t="s">
        <v>2249</v>
      </c>
      <c r="G516" t="s">
        <v>2250</v>
      </c>
      <c r="H516" t="s">
        <v>2251</v>
      </c>
      <c r="I516" t="s">
        <v>2252</v>
      </c>
      <c r="J516" t="s">
        <v>2253</v>
      </c>
      <c r="K516" t="s">
        <v>2195</v>
      </c>
      <c r="L516" t="s">
        <v>2195</v>
      </c>
      <c r="M516" t="s">
        <v>2195</v>
      </c>
    </row>
    <row r="517" spans="1:13">
      <c r="A517" s="1">
        <v>2307</v>
      </c>
      <c r="B517" t="s">
        <v>13</v>
      </c>
      <c r="C517" s="1" t="s">
        <v>14</v>
      </c>
      <c r="D517" s="1">
        <v>49</v>
      </c>
      <c r="E517" s="1" t="s">
        <v>15</v>
      </c>
      <c r="F517" t="s">
        <v>2254</v>
      </c>
      <c r="G517" t="s">
        <v>2255</v>
      </c>
      <c r="H517" t="s">
        <v>2256</v>
      </c>
      <c r="I517" t="s">
        <v>2257</v>
      </c>
      <c r="J517" t="s">
        <v>2258</v>
      </c>
      <c r="K517" t="s">
        <v>2195</v>
      </c>
      <c r="L517" t="s">
        <v>2195</v>
      </c>
      <c r="M517" t="s">
        <v>2195</v>
      </c>
    </row>
    <row r="518" spans="1:13">
      <c r="A518" s="1">
        <v>2308</v>
      </c>
      <c r="B518" t="s">
        <v>13</v>
      </c>
      <c r="C518" s="1" t="s">
        <v>14</v>
      </c>
      <c r="D518" s="1">
        <v>65</v>
      </c>
      <c r="E518" s="1" t="s">
        <v>23</v>
      </c>
      <c r="F518" t="s">
        <v>2259</v>
      </c>
      <c r="G518" t="s">
        <v>2260</v>
      </c>
      <c r="H518" t="s">
        <v>2261</v>
      </c>
      <c r="I518" t="s">
        <v>2262</v>
      </c>
      <c r="J518" t="s">
        <v>2263</v>
      </c>
      <c r="K518" t="s">
        <v>2195</v>
      </c>
      <c r="L518" t="s">
        <v>2195</v>
      </c>
      <c r="M518" t="s">
        <v>2195</v>
      </c>
    </row>
    <row r="519" spans="1:13">
      <c r="A519" s="1">
        <v>2309</v>
      </c>
      <c r="B519" t="s">
        <v>13</v>
      </c>
      <c r="C519" s="1" t="s">
        <v>51</v>
      </c>
      <c r="D519" s="1">
        <v>70</v>
      </c>
      <c r="E519" s="1" t="s">
        <v>73</v>
      </c>
      <c r="F519" t="s">
        <v>2264</v>
      </c>
      <c r="G519" t="s">
        <v>2265</v>
      </c>
      <c r="H519" t="s">
        <v>2266</v>
      </c>
      <c r="I519" t="s">
        <v>2267</v>
      </c>
      <c r="J519" t="s">
        <v>2194</v>
      </c>
      <c r="K519" t="s">
        <v>2195</v>
      </c>
      <c r="L519" t="s">
        <v>2195</v>
      </c>
      <c r="M519" t="s">
        <v>2195</v>
      </c>
    </row>
    <row r="520" spans="1:13">
      <c r="A520" s="1">
        <v>2310</v>
      </c>
      <c r="B520" t="s">
        <v>13</v>
      </c>
      <c r="C520" s="1" t="s">
        <v>51</v>
      </c>
      <c r="D520" s="1">
        <v>80</v>
      </c>
      <c r="E520" s="1" t="s">
        <v>23</v>
      </c>
      <c r="F520" t="s">
        <v>297</v>
      </c>
      <c r="G520" t="s">
        <v>2268</v>
      </c>
      <c r="H520" t="s">
        <v>2269</v>
      </c>
      <c r="I520" t="s">
        <v>2270</v>
      </c>
      <c r="J520" t="s">
        <v>2200</v>
      </c>
      <c r="K520" t="s">
        <v>2195</v>
      </c>
      <c r="L520" t="s">
        <v>2195</v>
      </c>
      <c r="M520" t="s">
        <v>2195</v>
      </c>
    </row>
    <row r="521" spans="1:13">
      <c r="A521" s="1">
        <v>2311</v>
      </c>
      <c r="B521" t="s">
        <v>13</v>
      </c>
      <c r="C521" s="1" t="s">
        <v>14</v>
      </c>
      <c r="D521" s="1">
        <v>74</v>
      </c>
      <c r="E521" s="1" t="s">
        <v>23</v>
      </c>
      <c r="F521" t="s">
        <v>2271</v>
      </c>
      <c r="G521" t="s">
        <v>2272</v>
      </c>
      <c r="H521" t="s">
        <v>2273</v>
      </c>
      <c r="I521" t="s">
        <v>2274</v>
      </c>
      <c r="J521" t="s">
        <v>2205</v>
      </c>
      <c r="K521" t="s">
        <v>2195</v>
      </c>
      <c r="L521" t="s">
        <v>2195</v>
      </c>
      <c r="M521" t="s">
        <v>2195</v>
      </c>
    </row>
    <row r="522" spans="1:13">
      <c r="A522" s="1">
        <v>2312</v>
      </c>
      <c r="B522" t="s">
        <v>13</v>
      </c>
      <c r="C522" s="1" t="s">
        <v>14</v>
      </c>
      <c r="D522" s="1">
        <v>78</v>
      </c>
      <c r="E522" s="1" t="s">
        <v>59</v>
      </c>
      <c r="F522" t="s">
        <v>2275</v>
      </c>
      <c r="G522" t="s">
        <v>2276</v>
      </c>
      <c r="H522" t="s">
        <v>2277</v>
      </c>
      <c r="I522" t="s">
        <v>2278</v>
      </c>
      <c r="J522" t="s">
        <v>2210</v>
      </c>
      <c r="K522" t="s">
        <v>2195</v>
      </c>
      <c r="L522" t="s">
        <v>2195</v>
      </c>
      <c r="M522" t="s">
        <v>2195</v>
      </c>
    </row>
    <row r="523" spans="1:13">
      <c r="A523" s="1">
        <v>2313</v>
      </c>
      <c r="B523" t="s">
        <v>13</v>
      </c>
      <c r="C523" s="1" t="s">
        <v>22</v>
      </c>
      <c r="D523" s="1">
        <v>65</v>
      </c>
      <c r="E523" s="1" t="s">
        <v>15</v>
      </c>
      <c r="F523" t="s">
        <v>2279</v>
      </c>
      <c r="G523" t="s">
        <v>2280</v>
      </c>
      <c r="H523" t="s">
        <v>2281</v>
      </c>
      <c r="I523" t="s">
        <v>2282</v>
      </c>
      <c r="J523" t="s">
        <v>2215</v>
      </c>
      <c r="K523" t="s">
        <v>2195</v>
      </c>
      <c r="L523" t="s">
        <v>2195</v>
      </c>
      <c r="M523" t="s">
        <v>2195</v>
      </c>
    </row>
    <row r="524" spans="1:13">
      <c r="A524" s="1">
        <v>2314</v>
      </c>
      <c r="B524" t="s">
        <v>13</v>
      </c>
      <c r="C524" s="1" t="s">
        <v>51</v>
      </c>
      <c r="D524" s="1">
        <v>60</v>
      </c>
      <c r="E524" s="1" t="s">
        <v>15</v>
      </c>
      <c r="F524" t="s">
        <v>918</v>
      </c>
      <c r="G524" t="s">
        <v>2283</v>
      </c>
      <c r="H524" t="s">
        <v>2284</v>
      </c>
      <c r="I524" t="s">
        <v>2285</v>
      </c>
      <c r="J524" t="s">
        <v>2218</v>
      </c>
      <c r="K524" t="s">
        <v>2195</v>
      </c>
      <c r="L524" t="s">
        <v>2195</v>
      </c>
      <c r="M524" t="s">
        <v>2195</v>
      </c>
    </row>
    <row r="525" spans="1:13">
      <c r="A525" s="1">
        <v>2315</v>
      </c>
      <c r="B525" t="s">
        <v>13</v>
      </c>
      <c r="C525" s="1" t="s">
        <v>51</v>
      </c>
      <c r="D525" s="1">
        <v>50</v>
      </c>
      <c r="E525" s="1" t="s">
        <v>15</v>
      </c>
      <c r="F525" t="s">
        <v>2206</v>
      </c>
      <c r="G525" t="s">
        <v>2286</v>
      </c>
      <c r="H525" t="s">
        <v>2287</v>
      </c>
      <c r="I525" t="s">
        <v>2288</v>
      </c>
      <c r="J525" t="s">
        <v>2289</v>
      </c>
      <c r="K525" t="s">
        <v>2195</v>
      </c>
      <c r="L525" t="s">
        <v>2195</v>
      </c>
      <c r="M525" t="s">
        <v>2195</v>
      </c>
    </row>
    <row r="526" spans="1:13">
      <c r="A526" s="1">
        <v>2317</v>
      </c>
      <c r="B526" t="s">
        <v>13</v>
      </c>
      <c r="C526" s="1" t="s">
        <v>51</v>
      </c>
      <c r="D526" s="1">
        <v>60</v>
      </c>
      <c r="E526" s="1" t="s">
        <v>15</v>
      </c>
      <c r="F526" t="s">
        <v>918</v>
      </c>
      <c r="G526" t="s">
        <v>2290</v>
      </c>
      <c r="H526" t="s">
        <v>2291</v>
      </c>
      <c r="I526" t="s">
        <v>2292</v>
      </c>
      <c r="J526" t="s">
        <v>2228</v>
      </c>
      <c r="K526" t="s">
        <v>2195</v>
      </c>
      <c r="L526" t="s">
        <v>2195</v>
      </c>
      <c r="M526" t="s">
        <v>2195</v>
      </c>
    </row>
    <row r="527" spans="1:13">
      <c r="A527" s="1">
        <v>2318</v>
      </c>
      <c r="B527" t="s">
        <v>13</v>
      </c>
      <c r="C527" s="1" t="s">
        <v>51</v>
      </c>
      <c r="D527" s="1">
        <v>68</v>
      </c>
      <c r="E527" s="1" t="s">
        <v>15</v>
      </c>
      <c r="F527" t="s">
        <v>560</v>
      </c>
      <c r="G527" t="s">
        <v>2293</v>
      </c>
      <c r="H527" t="s">
        <v>2294</v>
      </c>
      <c r="I527" t="s">
        <v>2295</v>
      </c>
      <c r="J527" t="s">
        <v>2233</v>
      </c>
      <c r="K527" t="s">
        <v>2195</v>
      </c>
      <c r="L527" t="s">
        <v>2195</v>
      </c>
      <c r="M527" t="s">
        <v>2195</v>
      </c>
    </row>
    <row r="528" spans="1:13">
      <c r="A528" s="1">
        <v>2320</v>
      </c>
      <c r="B528" t="s">
        <v>13</v>
      </c>
      <c r="C528" s="1" t="s">
        <v>51</v>
      </c>
      <c r="D528" s="1">
        <v>70</v>
      </c>
      <c r="E528" s="1" t="s">
        <v>73</v>
      </c>
      <c r="F528" t="s">
        <v>2229</v>
      </c>
      <c r="G528" t="s">
        <v>2296</v>
      </c>
      <c r="H528" t="s">
        <v>2297</v>
      </c>
      <c r="I528" t="s">
        <v>2298</v>
      </c>
      <c r="J528" t="s">
        <v>2243</v>
      </c>
      <c r="K528" t="s">
        <v>2195</v>
      </c>
      <c r="L528" t="s">
        <v>2195</v>
      </c>
      <c r="M528" t="s">
        <v>2195</v>
      </c>
    </row>
    <row r="529" spans="1:13">
      <c r="A529" s="1">
        <v>2322</v>
      </c>
      <c r="B529" t="s">
        <v>13</v>
      </c>
      <c r="C529" s="1" t="s">
        <v>22</v>
      </c>
      <c r="D529" s="1">
        <v>66</v>
      </c>
      <c r="E529" s="1" t="s">
        <v>15</v>
      </c>
      <c r="F529" t="s">
        <v>2299</v>
      </c>
      <c r="G529" t="s">
        <v>2300</v>
      </c>
      <c r="H529" t="s">
        <v>2301</v>
      </c>
      <c r="I529" t="s">
        <v>2302</v>
      </c>
      <c r="J529" t="s">
        <v>2253</v>
      </c>
      <c r="K529" t="s">
        <v>2195</v>
      </c>
      <c r="L529" t="s">
        <v>2195</v>
      </c>
      <c r="M529" t="s">
        <v>2195</v>
      </c>
    </row>
    <row r="530" spans="1:13">
      <c r="A530" s="1">
        <v>2323</v>
      </c>
      <c r="B530" t="s">
        <v>13</v>
      </c>
      <c r="C530" s="1" t="s">
        <v>14</v>
      </c>
      <c r="D530" s="1">
        <v>30</v>
      </c>
      <c r="E530" s="1" t="s">
        <v>15</v>
      </c>
      <c r="F530" t="s">
        <v>2303</v>
      </c>
      <c r="G530" t="s">
        <v>2304</v>
      </c>
      <c r="H530" t="s">
        <v>2305</v>
      </c>
      <c r="I530" t="s">
        <v>2306</v>
      </c>
      <c r="J530" t="s">
        <v>2258</v>
      </c>
      <c r="K530" t="s">
        <v>2195</v>
      </c>
      <c r="L530" t="s">
        <v>2195</v>
      </c>
      <c r="M530" t="s">
        <v>2195</v>
      </c>
    </row>
    <row r="531" spans="1:13">
      <c r="A531" s="1">
        <v>2324</v>
      </c>
      <c r="B531" t="s">
        <v>13</v>
      </c>
      <c r="C531" s="1" t="s">
        <v>22</v>
      </c>
      <c r="D531" s="1">
        <v>75</v>
      </c>
      <c r="E531" s="1" t="s">
        <v>73</v>
      </c>
      <c r="F531" t="s">
        <v>2307</v>
      </c>
      <c r="G531" t="s">
        <v>2308</v>
      </c>
      <c r="H531" t="s">
        <v>2309</v>
      </c>
      <c r="I531" t="s">
        <v>2310</v>
      </c>
      <c r="J531" t="s">
        <v>2263</v>
      </c>
      <c r="K531" t="s">
        <v>2195</v>
      </c>
      <c r="L531" t="s">
        <v>2195</v>
      </c>
      <c r="M531" t="s">
        <v>2195</v>
      </c>
    </row>
    <row r="532" spans="1:13">
      <c r="A532" s="1">
        <v>2325</v>
      </c>
      <c r="B532" t="s">
        <v>13</v>
      </c>
      <c r="C532" s="1" t="s">
        <v>51</v>
      </c>
      <c r="D532" s="1">
        <v>72</v>
      </c>
      <c r="E532" s="1" t="s">
        <v>73</v>
      </c>
      <c r="F532" t="s">
        <v>569</v>
      </c>
      <c r="G532" t="s">
        <v>2311</v>
      </c>
      <c r="H532" t="s">
        <v>2312</v>
      </c>
      <c r="I532" t="s">
        <v>2313</v>
      </c>
      <c r="J532" t="s">
        <v>2194</v>
      </c>
      <c r="K532" t="s">
        <v>2195</v>
      </c>
      <c r="L532" t="s">
        <v>2195</v>
      </c>
      <c r="M532" t="s">
        <v>2195</v>
      </c>
    </row>
    <row r="533" spans="1:13">
      <c r="A533" s="1">
        <v>2326</v>
      </c>
      <c r="B533" t="s">
        <v>13</v>
      </c>
      <c r="C533" s="1" t="s">
        <v>22</v>
      </c>
      <c r="D533" s="1">
        <v>65</v>
      </c>
      <c r="E533" s="1" t="s">
        <v>15</v>
      </c>
      <c r="F533" t="s">
        <v>2314</v>
      </c>
      <c r="G533" t="s">
        <v>1790</v>
      </c>
      <c r="H533" t="s">
        <v>2315</v>
      </c>
      <c r="I533" t="s">
        <v>2316</v>
      </c>
      <c r="J533" t="s">
        <v>2200</v>
      </c>
      <c r="K533" t="s">
        <v>2195</v>
      </c>
      <c r="L533" t="s">
        <v>2195</v>
      </c>
      <c r="M533" t="s">
        <v>2195</v>
      </c>
    </row>
    <row r="534" spans="1:13">
      <c r="A534" s="1">
        <v>2327</v>
      </c>
      <c r="B534" t="s">
        <v>13</v>
      </c>
      <c r="C534" s="1" t="s">
        <v>22</v>
      </c>
      <c r="D534" s="1">
        <v>59</v>
      </c>
      <c r="E534" s="1" t="s">
        <v>15</v>
      </c>
      <c r="F534" t="s">
        <v>2317</v>
      </c>
      <c r="G534" t="s">
        <v>2318</v>
      </c>
      <c r="H534" t="s">
        <v>2319</v>
      </c>
      <c r="I534" t="s">
        <v>2320</v>
      </c>
      <c r="J534" t="s">
        <v>2205</v>
      </c>
      <c r="K534" t="s">
        <v>2195</v>
      </c>
      <c r="L534" t="s">
        <v>2195</v>
      </c>
      <c r="M534" t="s">
        <v>2195</v>
      </c>
    </row>
    <row r="535" spans="1:13">
      <c r="A535" s="1">
        <v>2328</v>
      </c>
      <c r="B535" t="s">
        <v>13</v>
      </c>
      <c r="C535" s="1" t="s">
        <v>51</v>
      </c>
      <c r="D535" s="1">
        <v>74</v>
      </c>
      <c r="E535" s="1" t="s">
        <v>73</v>
      </c>
      <c r="F535" t="s">
        <v>2321</v>
      </c>
      <c r="G535" t="s">
        <v>2322</v>
      </c>
      <c r="H535" t="s">
        <v>2323</v>
      </c>
      <c r="I535" t="s">
        <v>2324</v>
      </c>
      <c r="J535" t="s">
        <v>2210</v>
      </c>
      <c r="K535" t="s">
        <v>2195</v>
      </c>
      <c r="L535" t="s">
        <v>2195</v>
      </c>
      <c r="M535" t="s">
        <v>2195</v>
      </c>
    </row>
    <row r="536" spans="1:13">
      <c r="A536" s="1">
        <v>2329</v>
      </c>
      <c r="B536" t="s">
        <v>13</v>
      </c>
      <c r="C536" s="1" t="s">
        <v>14</v>
      </c>
      <c r="D536" s="1">
        <v>40</v>
      </c>
      <c r="E536" s="1" t="s">
        <v>15</v>
      </c>
      <c r="F536" t="s">
        <v>2325</v>
      </c>
      <c r="G536" t="s">
        <v>2326</v>
      </c>
      <c r="H536" t="s">
        <v>2327</v>
      </c>
      <c r="I536" t="s">
        <v>2328</v>
      </c>
      <c r="J536" t="s">
        <v>2215</v>
      </c>
      <c r="K536" t="s">
        <v>2195</v>
      </c>
      <c r="L536" t="s">
        <v>2195</v>
      </c>
      <c r="M536" t="s">
        <v>2195</v>
      </c>
    </row>
    <row r="537" spans="1:13">
      <c r="A537" s="1">
        <v>2331</v>
      </c>
      <c r="B537" t="s">
        <v>13</v>
      </c>
      <c r="C537" s="1" t="s">
        <v>51</v>
      </c>
      <c r="D537" s="1">
        <v>83</v>
      </c>
      <c r="E537" s="1" t="s">
        <v>59</v>
      </c>
      <c r="F537" t="s">
        <v>2329</v>
      </c>
      <c r="G537" t="s">
        <v>2330</v>
      </c>
      <c r="H537" t="s">
        <v>2331</v>
      </c>
      <c r="I537" t="s">
        <v>2332</v>
      </c>
      <c r="J537" t="s">
        <v>2289</v>
      </c>
      <c r="K537" t="s">
        <v>2195</v>
      </c>
      <c r="L537" t="s">
        <v>2195</v>
      </c>
      <c r="M537" t="s">
        <v>2195</v>
      </c>
    </row>
    <row r="538" spans="1:13">
      <c r="A538" s="1">
        <v>2332</v>
      </c>
      <c r="B538" t="s">
        <v>13</v>
      </c>
      <c r="C538" s="1" t="s">
        <v>14</v>
      </c>
      <c r="D538" s="1">
        <v>40</v>
      </c>
      <c r="E538" s="1" t="s">
        <v>15</v>
      </c>
      <c r="F538" t="s">
        <v>2333</v>
      </c>
      <c r="G538" t="s">
        <v>2334</v>
      </c>
      <c r="H538" t="s">
        <v>2335</v>
      </c>
      <c r="I538" t="s">
        <v>2336</v>
      </c>
      <c r="J538" t="s">
        <v>2223</v>
      </c>
      <c r="K538" t="s">
        <v>2195</v>
      </c>
      <c r="L538" t="s">
        <v>2195</v>
      </c>
      <c r="M538" t="s">
        <v>2195</v>
      </c>
    </row>
    <row r="539" spans="1:13">
      <c r="A539" s="1">
        <v>2333</v>
      </c>
      <c r="B539" t="s">
        <v>13</v>
      </c>
      <c r="C539" s="1" t="s">
        <v>51</v>
      </c>
      <c r="D539" s="1">
        <v>79</v>
      </c>
      <c r="E539" s="1" t="s">
        <v>73</v>
      </c>
      <c r="F539" t="s">
        <v>399</v>
      </c>
      <c r="G539" t="s">
        <v>2337</v>
      </c>
      <c r="H539" t="s">
        <v>2338</v>
      </c>
      <c r="I539" t="s">
        <v>2339</v>
      </c>
      <c r="J539" t="s">
        <v>2228</v>
      </c>
      <c r="K539" t="s">
        <v>2195</v>
      </c>
      <c r="L539" t="s">
        <v>2195</v>
      </c>
      <c r="M539" t="s">
        <v>2195</v>
      </c>
    </row>
    <row r="540" spans="1:13">
      <c r="A540" s="1">
        <v>2334</v>
      </c>
      <c r="B540" t="s">
        <v>13</v>
      </c>
      <c r="C540" s="1" t="s">
        <v>14</v>
      </c>
      <c r="D540" s="1">
        <v>52</v>
      </c>
      <c r="E540" s="1" t="s">
        <v>73</v>
      </c>
      <c r="F540" t="s">
        <v>2340</v>
      </c>
      <c r="G540" t="s">
        <v>2341</v>
      </c>
      <c r="H540" t="s">
        <v>2342</v>
      </c>
      <c r="I540" t="s">
        <v>2343</v>
      </c>
      <c r="J540" t="s">
        <v>2233</v>
      </c>
      <c r="K540" t="s">
        <v>2195</v>
      </c>
      <c r="L540" t="s">
        <v>2195</v>
      </c>
      <c r="M540" t="s">
        <v>2195</v>
      </c>
    </row>
    <row r="541" spans="1:13">
      <c r="A541" s="1">
        <v>2335</v>
      </c>
      <c r="B541" t="s">
        <v>13</v>
      </c>
      <c r="C541" s="1" t="s">
        <v>14</v>
      </c>
      <c r="D541" s="1">
        <v>48</v>
      </c>
      <c r="E541" s="1" t="s">
        <v>15</v>
      </c>
      <c r="F541" t="s">
        <v>2344</v>
      </c>
      <c r="G541" t="s">
        <v>2345</v>
      </c>
      <c r="H541" t="s">
        <v>2346</v>
      </c>
      <c r="I541" t="s">
        <v>2347</v>
      </c>
      <c r="J541" t="s">
        <v>2238</v>
      </c>
      <c r="K541" t="s">
        <v>2195</v>
      </c>
      <c r="L541" t="s">
        <v>2195</v>
      </c>
      <c r="M541" t="s">
        <v>2195</v>
      </c>
    </row>
    <row r="542" spans="1:13">
      <c r="A542" s="1">
        <v>2336</v>
      </c>
      <c r="B542" t="s">
        <v>13</v>
      </c>
      <c r="C542" s="1" t="s">
        <v>14</v>
      </c>
      <c r="D542" s="1">
        <v>53</v>
      </c>
      <c r="E542" s="1" t="s">
        <v>73</v>
      </c>
      <c r="F542" t="s">
        <v>2348</v>
      </c>
      <c r="G542" t="s">
        <v>2349</v>
      </c>
      <c r="H542" t="s">
        <v>2350</v>
      </c>
      <c r="I542" t="s">
        <v>2351</v>
      </c>
      <c r="J542" t="s">
        <v>2243</v>
      </c>
      <c r="K542" t="s">
        <v>2195</v>
      </c>
      <c r="L542" t="s">
        <v>2195</v>
      </c>
      <c r="M542" t="s">
        <v>2195</v>
      </c>
    </row>
    <row r="543" spans="1:13">
      <c r="A543" s="1">
        <v>2337</v>
      </c>
      <c r="B543" t="s">
        <v>13</v>
      </c>
      <c r="C543" s="1" t="s">
        <v>22</v>
      </c>
      <c r="D543" s="1">
        <v>80</v>
      </c>
      <c r="E543" s="1" t="s">
        <v>23</v>
      </c>
      <c r="F543" t="s">
        <v>2352</v>
      </c>
      <c r="G543" t="s">
        <v>2353</v>
      </c>
      <c r="H543" t="s">
        <v>2354</v>
      </c>
      <c r="I543" t="s">
        <v>2355</v>
      </c>
      <c r="J543" t="s">
        <v>2248</v>
      </c>
      <c r="K543" t="s">
        <v>2195</v>
      </c>
      <c r="L543" t="s">
        <v>2195</v>
      </c>
      <c r="M543" t="s">
        <v>2195</v>
      </c>
    </row>
    <row r="544" spans="1:13">
      <c r="A544" s="1">
        <v>2338</v>
      </c>
      <c r="B544" t="s">
        <v>13</v>
      </c>
      <c r="C544" s="1" t="s">
        <v>51</v>
      </c>
      <c r="D544" s="1">
        <v>82</v>
      </c>
      <c r="E544" s="1" t="s">
        <v>23</v>
      </c>
      <c r="F544" t="s">
        <v>2356</v>
      </c>
      <c r="G544" t="s">
        <v>2357</v>
      </c>
      <c r="H544" t="s">
        <v>2358</v>
      </c>
      <c r="I544" t="s">
        <v>2359</v>
      </c>
      <c r="J544" t="s">
        <v>2253</v>
      </c>
      <c r="K544" t="s">
        <v>2195</v>
      </c>
      <c r="L544" t="s">
        <v>2195</v>
      </c>
      <c r="M544" t="s">
        <v>2195</v>
      </c>
    </row>
    <row r="545" spans="1:13">
      <c r="A545" s="1">
        <v>2339</v>
      </c>
      <c r="B545" t="s">
        <v>13</v>
      </c>
      <c r="C545" s="1" t="s">
        <v>22</v>
      </c>
      <c r="D545" s="1">
        <v>75</v>
      </c>
      <c r="E545" s="1" t="s">
        <v>73</v>
      </c>
      <c r="F545" t="s">
        <v>804</v>
      </c>
      <c r="G545" t="s">
        <v>2360</v>
      </c>
      <c r="H545" t="s">
        <v>2361</v>
      </c>
      <c r="I545" t="s">
        <v>2362</v>
      </c>
      <c r="J545" t="s">
        <v>2258</v>
      </c>
      <c r="K545" t="s">
        <v>2195</v>
      </c>
      <c r="L545" t="s">
        <v>2195</v>
      </c>
      <c r="M545" t="s">
        <v>2195</v>
      </c>
    </row>
    <row r="546" spans="1:13">
      <c r="A546" s="1">
        <v>2340</v>
      </c>
      <c r="B546" t="s">
        <v>13</v>
      </c>
      <c r="C546" s="1" t="s">
        <v>14</v>
      </c>
      <c r="D546" s="1">
        <v>60</v>
      </c>
      <c r="E546" s="1" t="s">
        <v>73</v>
      </c>
      <c r="F546" t="s">
        <v>2363</v>
      </c>
      <c r="G546" t="s">
        <v>2364</v>
      </c>
      <c r="H546" t="s">
        <v>2365</v>
      </c>
      <c r="I546" t="s">
        <v>2366</v>
      </c>
      <c r="J546" t="s">
        <v>2263</v>
      </c>
      <c r="K546" t="s">
        <v>2195</v>
      </c>
      <c r="L546" t="s">
        <v>2195</v>
      </c>
      <c r="M546" t="s">
        <v>2195</v>
      </c>
    </row>
    <row r="547" spans="1:13">
      <c r="A547" s="1">
        <v>2341</v>
      </c>
      <c r="B547" t="s">
        <v>13</v>
      </c>
      <c r="C547" s="1" t="s">
        <v>22</v>
      </c>
      <c r="D547" s="1">
        <v>50</v>
      </c>
      <c r="E547" s="1" t="s">
        <v>15</v>
      </c>
      <c r="F547" t="s">
        <v>1334</v>
      </c>
      <c r="G547" t="s">
        <v>2367</v>
      </c>
      <c r="H547" t="s">
        <v>2368</v>
      </c>
      <c r="I547" t="s">
        <v>2369</v>
      </c>
      <c r="J547" t="s">
        <v>2194</v>
      </c>
      <c r="K547" t="s">
        <v>2195</v>
      </c>
      <c r="L547" t="s">
        <v>2195</v>
      </c>
      <c r="M547" t="s">
        <v>2195</v>
      </c>
    </row>
    <row r="548" spans="1:13">
      <c r="A548" s="1">
        <v>2342</v>
      </c>
      <c r="B548" t="s">
        <v>13</v>
      </c>
      <c r="C548" s="1" t="s">
        <v>14</v>
      </c>
      <c r="D548" s="1">
        <v>62</v>
      </c>
      <c r="E548" s="1" t="s">
        <v>23</v>
      </c>
      <c r="F548" t="s">
        <v>2363</v>
      </c>
      <c r="G548" t="s">
        <v>2370</v>
      </c>
      <c r="H548" t="s">
        <v>2371</v>
      </c>
      <c r="I548" t="s">
        <v>2372</v>
      </c>
      <c r="J548" t="s">
        <v>2200</v>
      </c>
      <c r="K548" t="s">
        <v>2195</v>
      </c>
      <c r="L548" t="s">
        <v>2195</v>
      </c>
      <c r="M548" t="s">
        <v>2195</v>
      </c>
    </row>
    <row r="549" spans="1:13">
      <c r="A549" s="1">
        <v>2343</v>
      </c>
      <c r="B549" t="s">
        <v>13</v>
      </c>
      <c r="C549" s="1" t="s">
        <v>22</v>
      </c>
      <c r="D549" s="1">
        <v>65</v>
      </c>
      <c r="E549" s="1" t="s">
        <v>15</v>
      </c>
      <c r="F549" t="s">
        <v>2373</v>
      </c>
      <c r="G549" t="s">
        <v>2374</v>
      </c>
      <c r="H549" t="s">
        <v>2375</v>
      </c>
      <c r="I549" t="s">
        <v>2376</v>
      </c>
      <c r="J549" t="s">
        <v>2205</v>
      </c>
      <c r="K549" t="s">
        <v>2195</v>
      </c>
      <c r="L549" t="s">
        <v>2195</v>
      </c>
      <c r="M549" t="s">
        <v>2195</v>
      </c>
    </row>
    <row r="550" spans="1:13">
      <c r="A550" s="1">
        <v>2345</v>
      </c>
      <c r="B550" t="s">
        <v>13</v>
      </c>
      <c r="C550" s="1" t="s">
        <v>51</v>
      </c>
      <c r="D550" s="1">
        <v>40</v>
      </c>
      <c r="E550" s="1" t="s">
        <v>15</v>
      </c>
      <c r="F550" t="s">
        <v>185</v>
      </c>
      <c r="G550" t="s">
        <v>2377</v>
      </c>
      <c r="H550" t="s">
        <v>2378</v>
      </c>
      <c r="I550" t="s">
        <v>2379</v>
      </c>
      <c r="J550" t="s">
        <v>2215</v>
      </c>
      <c r="K550" t="s">
        <v>2195</v>
      </c>
      <c r="L550" t="s">
        <v>2195</v>
      </c>
      <c r="M550" t="s">
        <v>2195</v>
      </c>
    </row>
    <row r="551" spans="1:13">
      <c r="A551" s="1">
        <v>2346</v>
      </c>
      <c r="B551" t="s">
        <v>13</v>
      </c>
      <c r="C551" s="1" t="s">
        <v>14</v>
      </c>
      <c r="D551" s="1">
        <v>70</v>
      </c>
      <c r="E551" s="1" t="s">
        <v>23</v>
      </c>
      <c r="F551" t="s">
        <v>2380</v>
      </c>
      <c r="G551" t="s">
        <v>2381</v>
      </c>
      <c r="H551" t="s">
        <v>2382</v>
      </c>
      <c r="I551" t="s">
        <v>2383</v>
      </c>
      <c r="J551" t="s">
        <v>2218</v>
      </c>
      <c r="K551" t="s">
        <v>2195</v>
      </c>
      <c r="L551" t="s">
        <v>2195</v>
      </c>
      <c r="M551" t="s">
        <v>2195</v>
      </c>
    </row>
    <row r="552" spans="1:13">
      <c r="A552" s="1">
        <v>2347</v>
      </c>
      <c r="B552" t="s">
        <v>13</v>
      </c>
      <c r="C552" s="1" t="s">
        <v>14</v>
      </c>
      <c r="D552" s="1">
        <v>64</v>
      </c>
      <c r="E552" s="1" t="s">
        <v>23</v>
      </c>
      <c r="F552" t="s">
        <v>2384</v>
      </c>
      <c r="G552" t="s">
        <v>2385</v>
      </c>
      <c r="H552" t="s">
        <v>2386</v>
      </c>
      <c r="I552" t="s">
        <v>2387</v>
      </c>
      <c r="J552" t="s">
        <v>2289</v>
      </c>
      <c r="K552" t="s">
        <v>2195</v>
      </c>
      <c r="L552" t="s">
        <v>2195</v>
      </c>
      <c r="M552" t="s">
        <v>2195</v>
      </c>
    </row>
    <row r="553" spans="1:13">
      <c r="A553" s="1">
        <v>2348</v>
      </c>
      <c r="B553" t="s">
        <v>13</v>
      </c>
      <c r="C553" s="1" t="s">
        <v>22</v>
      </c>
      <c r="D553" s="1">
        <v>68</v>
      </c>
      <c r="E553" s="1" t="s">
        <v>15</v>
      </c>
      <c r="F553" t="s">
        <v>2388</v>
      </c>
      <c r="G553" t="s">
        <v>2389</v>
      </c>
      <c r="H553" t="s">
        <v>2390</v>
      </c>
      <c r="I553" t="s">
        <v>2391</v>
      </c>
      <c r="J553" t="s">
        <v>2223</v>
      </c>
      <c r="K553" t="s">
        <v>2195</v>
      </c>
      <c r="L553" t="s">
        <v>2195</v>
      </c>
      <c r="M553" t="s">
        <v>2195</v>
      </c>
    </row>
    <row r="554" spans="1:13">
      <c r="A554" s="1">
        <v>2349</v>
      </c>
      <c r="B554" t="s">
        <v>13</v>
      </c>
      <c r="C554" s="1" t="s">
        <v>51</v>
      </c>
      <c r="D554" s="1">
        <v>40</v>
      </c>
      <c r="E554" s="1" t="s">
        <v>15</v>
      </c>
      <c r="F554" t="s">
        <v>185</v>
      </c>
      <c r="G554" t="s">
        <v>2392</v>
      </c>
      <c r="H554" t="s">
        <v>2393</v>
      </c>
      <c r="I554" t="s">
        <v>2394</v>
      </c>
      <c r="J554" t="s">
        <v>2228</v>
      </c>
      <c r="K554" t="s">
        <v>2195</v>
      </c>
      <c r="L554" t="s">
        <v>2195</v>
      </c>
      <c r="M554" t="s">
        <v>2195</v>
      </c>
    </row>
    <row r="555" spans="1:13">
      <c r="A555" s="1">
        <v>2350</v>
      </c>
      <c r="B555" t="s">
        <v>13</v>
      </c>
      <c r="C555" s="1" t="s">
        <v>51</v>
      </c>
      <c r="D555" s="1">
        <v>60</v>
      </c>
      <c r="E555" s="1" t="s">
        <v>15</v>
      </c>
      <c r="F555" t="s">
        <v>918</v>
      </c>
      <c r="G555" t="s">
        <v>2395</v>
      </c>
      <c r="H555" t="s">
        <v>2396</v>
      </c>
      <c r="I555" t="s">
        <v>2397</v>
      </c>
      <c r="J555" t="s">
        <v>2233</v>
      </c>
      <c r="K555" t="s">
        <v>2195</v>
      </c>
      <c r="L555" t="s">
        <v>2195</v>
      </c>
      <c r="M555" t="s">
        <v>2195</v>
      </c>
    </row>
    <row r="556" spans="1:13">
      <c r="A556" s="1">
        <v>2353</v>
      </c>
      <c r="B556" t="s">
        <v>13</v>
      </c>
      <c r="C556" s="1" t="s">
        <v>22</v>
      </c>
      <c r="D556" s="1">
        <v>65</v>
      </c>
      <c r="E556" s="1" t="s">
        <v>15</v>
      </c>
      <c r="F556" t="s">
        <v>2398</v>
      </c>
      <c r="G556" t="s">
        <v>2399</v>
      </c>
      <c r="H556" t="s">
        <v>2400</v>
      </c>
      <c r="I556" t="s">
        <v>2401</v>
      </c>
      <c r="J556" t="s">
        <v>2248</v>
      </c>
      <c r="K556" t="s">
        <v>2195</v>
      </c>
      <c r="L556" t="s">
        <v>2195</v>
      </c>
      <c r="M556" t="s">
        <v>2195</v>
      </c>
    </row>
    <row r="557" spans="1:13">
      <c r="A557" s="1">
        <v>2354</v>
      </c>
      <c r="B557" t="s">
        <v>13</v>
      </c>
      <c r="C557" s="1" t="s">
        <v>51</v>
      </c>
      <c r="D557" s="1">
        <v>65</v>
      </c>
      <c r="E557" s="1" t="s">
        <v>15</v>
      </c>
      <c r="F557" t="s">
        <v>1900</v>
      </c>
      <c r="G557" t="s">
        <v>2402</v>
      </c>
      <c r="H557" t="s">
        <v>2403</v>
      </c>
      <c r="I557" t="s">
        <v>2404</v>
      </c>
      <c r="J557" t="s">
        <v>2253</v>
      </c>
      <c r="K557" t="s">
        <v>2195</v>
      </c>
      <c r="L557" t="s">
        <v>2195</v>
      </c>
      <c r="M557" t="s">
        <v>2195</v>
      </c>
    </row>
    <row r="558" spans="1:13">
      <c r="A558" s="1">
        <v>2355</v>
      </c>
      <c r="B558" t="s">
        <v>13</v>
      </c>
      <c r="C558" s="1" t="s">
        <v>22</v>
      </c>
      <c r="D558" s="1">
        <v>50</v>
      </c>
      <c r="E558" s="1" t="s">
        <v>15</v>
      </c>
      <c r="F558" t="s">
        <v>1334</v>
      </c>
      <c r="G558" t="s">
        <v>2405</v>
      </c>
      <c r="H558" t="s">
        <v>2406</v>
      </c>
      <c r="I558" t="s">
        <v>2407</v>
      </c>
      <c r="J558" t="s">
        <v>2258</v>
      </c>
      <c r="K558" t="s">
        <v>2195</v>
      </c>
      <c r="L558" t="s">
        <v>2195</v>
      </c>
      <c r="M558" t="s">
        <v>2195</v>
      </c>
    </row>
    <row r="559" spans="1:13">
      <c r="A559" s="1">
        <v>2356</v>
      </c>
      <c r="B559" t="s">
        <v>13</v>
      </c>
      <c r="C559" s="1" t="s">
        <v>14</v>
      </c>
      <c r="D559" s="1">
        <v>62</v>
      </c>
      <c r="E559" s="1" t="s">
        <v>23</v>
      </c>
      <c r="F559" t="s">
        <v>2384</v>
      </c>
      <c r="G559" t="s">
        <v>2408</v>
      </c>
      <c r="H559" t="s">
        <v>2409</v>
      </c>
      <c r="I559" t="s">
        <v>2410</v>
      </c>
      <c r="J559" t="s">
        <v>2263</v>
      </c>
      <c r="K559" t="s">
        <v>2195</v>
      </c>
      <c r="L559" t="s">
        <v>2195</v>
      </c>
      <c r="M559" t="s">
        <v>2195</v>
      </c>
    </row>
    <row r="560" spans="1:13">
      <c r="A560" s="1">
        <v>2357</v>
      </c>
      <c r="B560" t="s">
        <v>13</v>
      </c>
      <c r="C560" s="1" t="s">
        <v>14</v>
      </c>
      <c r="D560" s="1">
        <v>40</v>
      </c>
      <c r="E560" s="1" t="s">
        <v>15</v>
      </c>
      <c r="F560" t="s">
        <v>2411</v>
      </c>
      <c r="G560" t="s">
        <v>2412</v>
      </c>
      <c r="H560" t="s">
        <v>2413</v>
      </c>
      <c r="I560" t="s">
        <v>2414</v>
      </c>
      <c r="J560" t="s">
        <v>2194</v>
      </c>
      <c r="K560" t="s">
        <v>2195</v>
      </c>
      <c r="L560" t="s">
        <v>2195</v>
      </c>
      <c r="M560" t="s">
        <v>2195</v>
      </c>
    </row>
    <row r="561" spans="1:13">
      <c r="A561" s="1">
        <v>2358</v>
      </c>
      <c r="B561" t="s">
        <v>13</v>
      </c>
      <c r="C561" s="1" t="s">
        <v>22</v>
      </c>
      <c r="D561" s="1">
        <v>65</v>
      </c>
      <c r="E561" s="1" t="s">
        <v>15</v>
      </c>
      <c r="F561" t="s">
        <v>2415</v>
      </c>
      <c r="G561" t="s">
        <v>2416</v>
      </c>
      <c r="H561" t="s">
        <v>2417</v>
      </c>
      <c r="I561" t="s">
        <v>2418</v>
      </c>
      <c r="J561" t="s">
        <v>2200</v>
      </c>
      <c r="K561" t="s">
        <v>2195</v>
      </c>
      <c r="L561" t="s">
        <v>2195</v>
      </c>
      <c r="M561" t="s">
        <v>2195</v>
      </c>
    </row>
    <row r="562" spans="1:13">
      <c r="A562" s="1">
        <v>2359</v>
      </c>
      <c r="B562" t="s">
        <v>13</v>
      </c>
      <c r="C562" s="1" t="s">
        <v>22</v>
      </c>
      <c r="D562" s="1">
        <v>62</v>
      </c>
      <c r="E562" s="1" t="s">
        <v>15</v>
      </c>
      <c r="F562" t="s">
        <v>2419</v>
      </c>
      <c r="G562" t="s">
        <v>2420</v>
      </c>
      <c r="H562" t="s">
        <v>2421</v>
      </c>
      <c r="I562" t="s">
        <v>2422</v>
      </c>
      <c r="J562" t="s">
        <v>2205</v>
      </c>
      <c r="K562" t="s">
        <v>2195</v>
      </c>
      <c r="L562" t="s">
        <v>2195</v>
      </c>
      <c r="M562" t="s">
        <v>2195</v>
      </c>
    </row>
    <row r="563" spans="1:13">
      <c r="A563" s="1">
        <v>2360</v>
      </c>
      <c r="B563" t="s">
        <v>13</v>
      </c>
      <c r="C563" s="1" t="s">
        <v>51</v>
      </c>
      <c r="D563" s="1">
        <v>80</v>
      </c>
      <c r="E563" s="1" t="s">
        <v>23</v>
      </c>
      <c r="F563" t="s">
        <v>336</v>
      </c>
      <c r="G563" t="s">
        <v>2423</v>
      </c>
      <c r="H563" t="s">
        <v>2424</v>
      </c>
      <c r="I563" t="s">
        <v>2425</v>
      </c>
      <c r="J563" t="s">
        <v>2210</v>
      </c>
      <c r="K563" t="s">
        <v>2195</v>
      </c>
      <c r="L563" t="s">
        <v>2195</v>
      </c>
      <c r="M563" t="s">
        <v>2195</v>
      </c>
    </row>
    <row r="564" spans="1:13">
      <c r="A564" s="1">
        <v>2361</v>
      </c>
      <c r="B564" t="s">
        <v>13</v>
      </c>
      <c r="C564" s="1" t="s">
        <v>51</v>
      </c>
      <c r="D564" s="1">
        <v>78</v>
      </c>
      <c r="E564" s="1" t="s">
        <v>73</v>
      </c>
      <c r="F564" t="s">
        <v>399</v>
      </c>
      <c r="G564" t="s">
        <v>2426</v>
      </c>
      <c r="H564" t="s">
        <v>2427</v>
      </c>
      <c r="I564" t="s">
        <v>735</v>
      </c>
      <c r="J564" t="s">
        <v>2215</v>
      </c>
      <c r="K564" t="s">
        <v>2195</v>
      </c>
      <c r="L564" t="s">
        <v>2195</v>
      </c>
      <c r="M564" t="s">
        <v>2195</v>
      </c>
    </row>
    <row r="565" spans="1:13">
      <c r="A565" s="1">
        <v>2362</v>
      </c>
      <c r="B565" t="s">
        <v>13</v>
      </c>
      <c r="C565" s="1" t="s">
        <v>22</v>
      </c>
      <c r="D565" s="1">
        <v>70</v>
      </c>
      <c r="E565" s="1" t="s">
        <v>73</v>
      </c>
      <c r="F565" t="s">
        <v>2428</v>
      </c>
      <c r="G565" t="s">
        <v>2429</v>
      </c>
      <c r="H565" t="s">
        <v>2430</v>
      </c>
      <c r="I565" t="s">
        <v>2431</v>
      </c>
      <c r="J565" t="s">
        <v>2218</v>
      </c>
      <c r="K565" t="s">
        <v>2195</v>
      </c>
      <c r="L565" t="s">
        <v>2195</v>
      </c>
      <c r="M565" t="s">
        <v>2195</v>
      </c>
    </row>
    <row r="566" spans="1:13">
      <c r="A566" s="1">
        <v>2363</v>
      </c>
      <c r="B566" t="s">
        <v>13</v>
      </c>
      <c r="C566" s="1" t="s">
        <v>22</v>
      </c>
      <c r="D566" s="1">
        <v>65</v>
      </c>
      <c r="E566" s="1" t="s">
        <v>15</v>
      </c>
      <c r="F566" t="s">
        <v>785</v>
      </c>
      <c r="G566" t="s">
        <v>2432</v>
      </c>
      <c r="H566" t="s">
        <v>2433</v>
      </c>
      <c r="I566" t="s">
        <v>2434</v>
      </c>
      <c r="J566" t="s">
        <v>2289</v>
      </c>
      <c r="K566" t="s">
        <v>2195</v>
      </c>
      <c r="L566" t="s">
        <v>2195</v>
      </c>
      <c r="M566" t="s">
        <v>2195</v>
      </c>
    </row>
    <row r="567" spans="1:13">
      <c r="A567" s="1">
        <v>2364</v>
      </c>
      <c r="B567" t="s">
        <v>13</v>
      </c>
      <c r="C567" s="1" t="s">
        <v>14</v>
      </c>
      <c r="D567" s="1">
        <v>48</v>
      </c>
      <c r="E567" s="1" t="s">
        <v>15</v>
      </c>
      <c r="F567" t="s">
        <v>2435</v>
      </c>
      <c r="G567" t="s">
        <v>2436</v>
      </c>
      <c r="H567" t="s">
        <v>2437</v>
      </c>
      <c r="I567" t="s">
        <v>2438</v>
      </c>
      <c r="J567" t="s">
        <v>2223</v>
      </c>
      <c r="K567" t="s">
        <v>2195</v>
      </c>
      <c r="L567" t="s">
        <v>2195</v>
      </c>
      <c r="M567" t="s">
        <v>2195</v>
      </c>
    </row>
    <row r="568" spans="1:13">
      <c r="A568" s="1">
        <v>2365</v>
      </c>
      <c r="B568" t="s">
        <v>13</v>
      </c>
      <c r="C568" s="1" t="s">
        <v>51</v>
      </c>
      <c r="D568" s="1">
        <v>75</v>
      </c>
      <c r="E568" s="1" t="s">
        <v>73</v>
      </c>
      <c r="F568" t="s">
        <v>2439</v>
      </c>
      <c r="G568" t="s">
        <v>2440</v>
      </c>
      <c r="H568" t="s">
        <v>2441</v>
      </c>
      <c r="I568" t="s">
        <v>2442</v>
      </c>
      <c r="J568" t="s">
        <v>2228</v>
      </c>
      <c r="K568" t="s">
        <v>2195</v>
      </c>
      <c r="L568" t="s">
        <v>2195</v>
      </c>
      <c r="M568" t="s">
        <v>2195</v>
      </c>
    </row>
    <row r="569" spans="1:13">
      <c r="A569" s="1">
        <v>2366</v>
      </c>
      <c r="B569" t="s">
        <v>13</v>
      </c>
      <c r="C569" s="1" t="s">
        <v>22</v>
      </c>
      <c r="D569" s="1">
        <v>69</v>
      </c>
      <c r="E569" s="1" t="s">
        <v>15</v>
      </c>
      <c r="F569" t="s">
        <v>2443</v>
      </c>
      <c r="G569" t="s">
        <v>2444</v>
      </c>
      <c r="H569" t="s">
        <v>2445</v>
      </c>
      <c r="I569" t="s">
        <v>2446</v>
      </c>
      <c r="J569" t="s">
        <v>2233</v>
      </c>
      <c r="K569" t="s">
        <v>2195</v>
      </c>
      <c r="L569" t="s">
        <v>2195</v>
      </c>
      <c r="M569" t="s">
        <v>2195</v>
      </c>
    </row>
    <row r="570" spans="1:13">
      <c r="A570" s="1">
        <v>2367</v>
      </c>
      <c r="B570" t="s">
        <v>13</v>
      </c>
      <c r="C570" s="1" t="s">
        <v>51</v>
      </c>
      <c r="D570" s="1">
        <v>68</v>
      </c>
      <c r="E570" s="1" t="s">
        <v>15</v>
      </c>
      <c r="F570" t="s">
        <v>2447</v>
      </c>
      <c r="G570" t="s">
        <v>2448</v>
      </c>
      <c r="H570" t="s">
        <v>2449</v>
      </c>
      <c r="I570" t="s">
        <v>2450</v>
      </c>
      <c r="J570" t="s">
        <v>2238</v>
      </c>
      <c r="K570" t="s">
        <v>2195</v>
      </c>
      <c r="L570" t="s">
        <v>2195</v>
      </c>
      <c r="M570" t="s">
        <v>2195</v>
      </c>
    </row>
    <row r="571" spans="1:13">
      <c r="A571" s="1">
        <v>2368</v>
      </c>
      <c r="B571" t="s">
        <v>13</v>
      </c>
      <c r="C571" s="1" t="s">
        <v>14</v>
      </c>
      <c r="D571" s="1">
        <v>62</v>
      </c>
      <c r="E571" s="1" t="s">
        <v>23</v>
      </c>
      <c r="F571" t="s">
        <v>2451</v>
      </c>
      <c r="G571" t="s">
        <v>2452</v>
      </c>
      <c r="H571" t="s">
        <v>2453</v>
      </c>
      <c r="I571" t="s">
        <v>2454</v>
      </c>
      <c r="J571" t="s">
        <v>2243</v>
      </c>
      <c r="K571" t="s">
        <v>2195</v>
      </c>
      <c r="L571" t="s">
        <v>2195</v>
      </c>
      <c r="M571" t="s">
        <v>2195</v>
      </c>
    </row>
    <row r="572" spans="1:13">
      <c r="A572" s="1">
        <v>2369</v>
      </c>
      <c r="B572" t="s">
        <v>13</v>
      </c>
      <c r="C572" s="1" t="s">
        <v>22</v>
      </c>
      <c r="D572" s="1">
        <v>68</v>
      </c>
      <c r="E572" s="1" t="s">
        <v>15</v>
      </c>
      <c r="F572" t="s">
        <v>2455</v>
      </c>
      <c r="G572" t="s">
        <v>2456</v>
      </c>
      <c r="H572" t="s">
        <v>2457</v>
      </c>
      <c r="I572" t="s">
        <v>2458</v>
      </c>
      <c r="J572" t="s">
        <v>2248</v>
      </c>
      <c r="K572" t="s">
        <v>2195</v>
      </c>
      <c r="L572" t="s">
        <v>2195</v>
      </c>
      <c r="M572" t="s">
        <v>2195</v>
      </c>
    </row>
    <row r="573" spans="1:13">
      <c r="A573" s="1">
        <v>2370</v>
      </c>
      <c r="B573" t="s">
        <v>13</v>
      </c>
      <c r="C573" s="1" t="s">
        <v>22</v>
      </c>
      <c r="D573" s="1">
        <v>50</v>
      </c>
      <c r="E573" s="1" t="s">
        <v>15</v>
      </c>
      <c r="F573" t="s">
        <v>1334</v>
      </c>
      <c r="G573" t="s">
        <v>2459</v>
      </c>
      <c r="H573" t="s">
        <v>2460</v>
      </c>
      <c r="I573" t="s">
        <v>2461</v>
      </c>
      <c r="J573" t="s">
        <v>2253</v>
      </c>
      <c r="K573" t="s">
        <v>2195</v>
      </c>
      <c r="L573" t="s">
        <v>2195</v>
      </c>
      <c r="M573" t="s">
        <v>2195</v>
      </c>
    </row>
    <row r="574" spans="1:13">
      <c r="A574" s="1">
        <v>2371</v>
      </c>
      <c r="B574" t="s">
        <v>13</v>
      </c>
      <c r="C574" s="1" t="s">
        <v>51</v>
      </c>
      <c r="D574" s="1">
        <v>40</v>
      </c>
      <c r="E574" s="1" t="s">
        <v>15</v>
      </c>
      <c r="F574" t="s">
        <v>185</v>
      </c>
      <c r="G574" t="s">
        <v>2462</v>
      </c>
      <c r="H574" t="s">
        <v>2463</v>
      </c>
      <c r="I574" t="s">
        <v>2464</v>
      </c>
      <c r="J574" t="s">
        <v>2258</v>
      </c>
      <c r="K574" t="s">
        <v>2195</v>
      </c>
      <c r="L574" t="s">
        <v>2195</v>
      </c>
      <c r="M574" t="s">
        <v>2195</v>
      </c>
    </row>
    <row r="575" spans="1:13">
      <c r="A575" s="1">
        <v>2372</v>
      </c>
      <c r="B575" t="s">
        <v>13</v>
      </c>
      <c r="C575" s="1" t="s">
        <v>14</v>
      </c>
      <c r="D575" s="1">
        <v>35</v>
      </c>
      <c r="E575" s="1" t="s">
        <v>15</v>
      </c>
      <c r="F575" t="s">
        <v>2411</v>
      </c>
      <c r="G575" t="s">
        <v>2465</v>
      </c>
      <c r="H575" t="s">
        <v>2466</v>
      </c>
      <c r="I575" t="s">
        <v>2467</v>
      </c>
      <c r="J575" t="s">
        <v>2263</v>
      </c>
      <c r="K575" t="s">
        <v>2195</v>
      </c>
      <c r="L575" t="s">
        <v>2195</v>
      </c>
      <c r="M575" t="s">
        <v>2195</v>
      </c>
    </row>
    <row r="576" spans="1:13">
      <c r="A576" s="1">
        <v>2374</v>
      </c>
      <c r="B576" t="s">
        <v>13</v>
      </c>
      <c r="C576" s="1" t="s">
        <v>22</v>
      </c>
      <c r="D576" s="1">
        <v>69</v>
      </c>
      <c r="E576" s="1" t="s">
        <v>15</v>
      </c>
      <c r="F576" t="s">
        <v>2468</v>
      </c>
      <c r="G576" t="s">
        <v>2469</v>
      </c>
      <c r="H576" t="s">
        <v>2470</v>
      </c>
      <c r="I576" t="s">
        <v>1397</v>
      </c>
      <c r="J576" t="s">
        <v>2200</v>
      </c>
      <c r="K576" t="s">
        <v>2195</v>
      </c>
      <c r="L576" t="s">
        <v>2195</v>
      </c>
      <c r="M576" t="s">
        <v>2195</v>
      </c>
    </row>
    <row r="577" spans="1:13">
      <c r="A577" s="1">
        <v>2375</v>
      </c>
      <c r="B577" t="s">
        <v>13</v>
      </c>
      <c r="C577" s="1" t="s">
        <v>14</v>
      </c>
      <c r="D577" s="1">
        <v>52</v>
      </c>
      <c r="E577" s="1" t="s">
        <v>73</v>
      </c>
      <c r="F577" t="s">
        <v>2340</v>
      </c>
      <c r="G577" t="s">
        <v>2471</v>
      </c>
      <c r="H577" t="s">
        <v>2472</v>
      </c>
      <c r="I577" t="s">
        <v>2473</v>
      </c>
      <c r="J577" t="s">
        <v>2205</v>
      </c>
      <c r="K577" t="s">
        <v>2195</v>
      </c>
      <c r="L577" t="s">
        <v>2195</v>
      </c>
      <c r="M577" t="s">
        <v>2195</v>
      </c>
    </row>
    <row r="578" spans="1:13">
      <c r="A578" s="1">
        <v>2376</v>
      </c>
      <c r="B578" t="s">
        <v>13</v>
      </c>
      <c r="C578" s="1" t="s">
        <v>51</v>
      </c>
      <c r="D578" s="1">
        <v>85</v>
      </c>
      <c r="E578" s="1" t="s">
        <v>59</v>
      </c>
      <c r="F578" t="s">
        <v>2474</v>
      </c>
      <c r="G578" t="s">
        <v>2475</v>
      </c>
      <c r="H578" t="s">
        <v>2476</v>
      </c>
      <c r="I578" t="s">
        <v>2477</v>
      </c>
      <c r="J578" t="s">
        <v>2210</v>
      </c>
      <c r="K578" t="s">
        <v>2195</v>
      </c>
      <c r="L578" t="s">
        <v>2195</v>
      </c>
      <c r="M578" t="s">
        <v>2195</v>
      </c>
    </row>
    <row r="579" spans="1:13">
      <c r="A579" s="1">
        <v>2377</v>
      </c>
      <c r="B579" t="s">
        <v>13</v>
      </c>
      <c r="C579" s="1" t="s">
        <v>14</v>
      </c>
      <c r="D579" s="1">
        <v>50</v>
      </c>
      <c r="E579" s="1" t="s">
        <v>73</v>
      </c>
      <c r="F579" t="s">
        <v>2478</v>
      </c>
      <c r="G579" t="s">
        <v>2479</v>
      </c>
      <c r="H579" t="s">
        <v>2480</v>
      </c>
      <c r="I579" t="s">
        <v>2481</v>
      </c>
      <c r="J579" t="s">
        <v>2215</v>
      </c>
      <c r="K579" t="s">
        <v>2195</v>
      </c>
      <c r="L579" t="s">
        <v>2195</v>
      </c>
      <c r="M579" t="s">
        <v>2195</v>
      </c>
    </row>
    <row r="580" spans="1:13">
      <c r="A580" s="1">
        <v>2378</v>
      </c>
      <c r="B580" t="s">
        <v>13</v>
      </c>
      <c r="C580" s="1" t="s">
        <v>22</v>
      </c>
      <c r="D580" s="1">
        <v>76</v>
      </c>
      <c r="E580" s="1" t="s">
        <v>73</v>
      </c>
      <c r="F580" t="s">
        <v>512</v>
      </c>
      <c r="G580" t="s">
        <v>2482</v>
      </c>
      <c r="H580" t="s">
        <v>2483</v>
      </c>
      <c r="I580" t="s">
        <v>2484</v>
      </c>
      <c r="J580" t="s">
        <v>2218</v>
      </c>
      <c r="K580" t="s">
        <v>2195</v>
      </c>
      <c r="L580" t="s">
        <v>2195</v>
      </c>
      <c r="M580" t="s">
        <v>2195</v>
      </c>
    </row>
    <row r="581" spans="1:13">
      <c r="A581" s="1">
        <v>2379</v>
      </c>
      <c r="B581" t="s">
        <v>30</v>
      </c>
      <c r="C581" s="1" t="s">
        <v>22</v>
      </c>
      <c r="D581" s="1">
        <v>83</v>
      </c>
      <c r="E581" s="1" t="s">
        <v>59</v>
      </c>
      <c r="F581" t="s">
        <v>794</v>
      </c>
      <c r="G581" t="s">
        <v>2485</v>
      </c>
      <c r="H581" t="s">
        <v>2486</v>
      </c>
      <c r="I581" t="s">
        <v>2487</v>
      </c>
      <c r="J581" t="s">
        <v>648</v>
      </c>
      <c r="K581" t="s">
        <v>643</v>
      </c>
      <c r="L581" t="s">
        <v>643</v>
      </c>
      <c r="M581" t="s">
        <v>643</v>
      </c>
    </row>
    <row r="582" spans="1:13">
      <c r="A582" s="1">
        <v>2384</v>
      </c>
      <c r="B582" t="s">
        <v>37</v>
      </c>
      <c r="C582" s="1" t="s">
        <v>38</v>
      </c>
      <c r="D582" s="1">
        <v>72</v>
      </c>
      <c r="E582" s="1" t="s">
        <v>73</v>
      </c>
      <c r="F582" t="s">
        <v>2488</v>
      </c>
      <c r="G582" t="s">
        <v>2489</v>
      </c>
      <c r="H582" t="s">
        <v>2490</v>
      </c>
      <c r="I582" t="s">
        <v>2491</v>
      </c>
      <c r="J582" t="s">
        <v>64</v>
      </c>
      <c r="K582" t="s">
        <v>2492</v>
      </c>
      <c r="L582" t="s">
        <v>2492</v>
      </c>
      <c r="M582" t="s">
        <v>2492</v>
      </c>
    </row>
    <row r="583" spans="1:13">
      <c r="A583" s="1">
        <v>2385</v>
      </c>
      <c r="B583" t="s">
        <v>380</v>
      </c>
      <c r="C583" s="1" t="s">
        <v>38</v>
      </c>
      <c r="D583" s="1">
        <v>74</v>
      </c>
      <c r="E583" s="1" t="s">
        <v>73</v>
      </c>
      <c r="F583" t="s">
        <v>2493</v>
      </c>
      <c r="G583" t="s">
        <v>2494</v>
      </c>
      <c r="H583" t="s">
        <v>2495</v>
      </c>
      <c r="I583" t="s">
        <v>2496</v>
      </c>
      <c r="J583" t="s">
        <v>2497</v>
      </c>
      <c r="K583" t="s">
        <v>2498</v>
      </c>
      <c r="L583" t="s">
        <v>2498</v>
      </c>
      <c r="M583" t="s">
        <v>2498</v>
      </c>
    </row>
    <row r="584" spans="1:13">
      <c r="A584" s="1">
        <v>2388</v>
      </c>
      <c r="B584" t="s">
        <v>37</v>
      </c>
      <c r="C584" s="1" t="s">
        <v>38</v>
      </c>
      <c r="D584" s="1">
        <v>82</v>
      </c>
      <c r="E584" s="1" t="s">
        <v>23</v>
      </c>
      <c r="F584" t="s">
        <v>2499</v>
      </c>
      <c r="G584" t="s">
        <v>2500</v>
      </c>
      <c r="H584" t="s">
        <v>2501</v>
      </c>
      <c r="I584" t="s">
        <v>2502</v>
      </c>
      <c r="J584" t="s">
        <v>2503</v>
      </c>
      <c r="K584" t="s">
        <v>2498</v>
      </c>
      <c r="L584" t="s">
        <v>2498</v>
      </c>
      <c r="M584" t="s">
        <v>2498</v>
      </c>
    </row>
    <row r="585" spans="1:13">
      <c r="A585" s="1">
        <v>2389</v>
      </c>
      <c r="B585" t="s">
        <v>37</v>
      </c>
      <c r="C585" s="1" t="s">
        <v>38</v>
      </c>
      <c r="D585" s="1">
        <v>80</v>
      </c>
      <c r="E585" s="1" t="s">
        <v>23</v>
      </c>
      <c r="F585" t="s">
        <v>2504</v>
      </c>
      <c r="G585" t="s">
        <v>2505</v>
      </c>
      <c r="H585" t="s">
        <v>2506</v>
      </c>
      <c r="I585" t="s">
        <v>2507</v>
      </c>
      <c r="J585" t="s">
        <v>2503</v>
      </c>
      <c r="K585" t="s">
        <v>2498</v>
      </c>
      <c r="L585" t="s">
        <v>2498</v>
      </c>
      <c r="M585" t="s">
        <v>2498</v>
      </c>
    </row>
    <row r="586" spans="1:13">
      <c r="A586" s="1">
        <v>2394</v>
      </c>
      <c r="B586" t="s">
        <v>13</v>
      </c>
      <c r="C586" s="1" t="s">
        <v>51</v>
      </c>
      <c r="D586" s="1">
        <v>60</v>
      </c>
      <c r="E586" s="1" t="s">
        <v>15</v>
      </c>
      <c r="F586" t="s">
        <v>2508</v>
      </c>
      <c r="G586" t="s">
        <v>2509</v>
      </c>
      <c r="H586" t="s">
        <v>2510</v>
      </c>
      <c r="I586" t="s">
        <v>2511</v>
      </c>
      <c r="J586" t="s">
        <v>2512</v>
      </c>
      <c r="K586" t="s">
        <v>2513</v>
      </c>
      <c r="L586" t="s">
        <v>2513</v>
      </c>
      <c r="M586" t="s">
        <v>2513</v>
      </c>
    </row>
    <row r="587" spans="1:13">
      <c r="A587" s="1">
        <v>2395</v>
      </c>
      <c r="B587" t="s">
        <v>37</v>
      </c>
      <c r="C587" s="1" t="s">
        <v>38</v>
      </c>
      <c r="D587" s="1">
        <v>30</v>
      </c>
      <c r="E587" s="1" t="s">
        <v>15</v>
      </c>
      <c r="F587" t="s">
        <v>2514</v>
      </c>
      <c r="G587" t="s">
        <v>2515</v>
      </c>
      <c r="H587" t="s">
        <v>2516</v>
      </c>
      <c r="I587" t="s">
        <v>2517</v>
      </c>
      <c r="J587" t="s">
        <v>2518</v>
      </c>
      <c r="K587" t="s">
        <v>2519</v>
      </c>
      <c r="L587" t="s">
        <v>2519</v>
      </c>
      <c r="M587" t="s">
        <v>2519</v>
      </c>
    </row>
    <row r="588" spans="1:13">
      <c r="A588" s="1">
        <v>2396</v>
      </c>
      <c r="B588" t="s">
        <v>37</v>
      </c>
      <c r="C588" s="1" t="s">
        <v>14</v>
      </c>
      <c r="D588" s="1">
        <v>30</v>
      </c>
      <c r="E588" s="1" t="s">
        <v>15</v>
      </c>
      <c r="F588" t="s">
        <v>2333</v>
      </c>
      <c r="G588" t="s">
        <v>2520</v>
      </c>
      <c r="H588" t="s">
        <v>2521</v>
      </c>
      <c r="I588" t="s">
        <v>2522</v>
      </c>
      <c r="J588" t="s">
        <v>2523</v>
      </c>
      <c r="K588" t="s">
        <v>2519</v>
      </c>
      <c r="L588" t="s">
        <v>2519</v>
      </c>
      <c r="M588" t="s">
        <v>2519</v>
      </c>
    </row>
    <row r="589" spans="1:13">
      <c r="A589" s="1">
        <v>2397</v>
      </c>
      <c r="B589" t="s">
        <v>37</v>
      </c>
      <c r="C589" s="1" t="s">
        <v>38</v>
      </c>
      <c r="D589" s="1">
        <v>30</v>
      </c>
      <c r="E589" s="1" t="s">
        <v>15</v>
      </c>
      <c r="F589" t="s">
        <v>2514</v>
      </c>
      <c r="G589" t="s">
        <v>2524</v>
      </c>
      <c r="H589" t="s">
        <v>2525</v>
      </c>
      <c r="I589" t="s">
        <v>641</v>
      </c>
      <c r="J589" t="s">
        <v>2518</v>
      </c>
      <c r="K589" t="s">
        <v>2519</v>
      </c>
      <c r="L589" t="s">
        <v>2519</v>
      </c>
      <c r="M589" t="s">
        <v>2519</v>
      </c>
    </row>
    <row r="590" spans="1:13">
      <c r="A590" s="1">
        <v>2398</v>
      </c>
      <c r="B590" t="s">
        <v>37</v>
      </c>
      <c r="C590" s="1" t="s">
        <v>14</v>
      </c>
      <c r="D590" s="1">
        <v>40</v>
      </c>
      <c r="E590" s="1" t="s">
        <v>15</v>
      </c>
      <c r="F590" t="s">
        <v>2526</v>
      </c>
      <c r="G590" t="s">
        <v>2527</v>
      </c>
      <c r="H590" t="s">
        <v>2528</v>
      </c>
      <c r="I590" t="s">
        <v>2529</v>
      </c>
      <c r="J590" t="s">
        <v>2530</v>
      </c>
      <c r="K590" t="s">
        <v>2519</v>
      </c>
      <c r="L590" t="s">
        <v>2519</v>
      </c>
      <c r="M590" t="s">
        <v>2519</v>
      </c>
    </row>
    <row r="591" spans="1:13">
      <c r="A591" s="1">
        <v>2399</v>
      </c>
      <c r="B591" t="s">
        <v>37</v>
      </c>
      <c r="C591" s="1" t="s">
        <v>38</v>
      </c>
      <c r="D591" s="1">
        <v>50</v>
      </c>
      <c r="E591" s="1" t="s">
        <v>15</v>
      </c>
      <c r="F591" t="s">
        <v>2531</v>
      </c>
      <c r="G591" t="s">
        <v>2532</v>
      </c>
      <c r="H591" t="s">
        <v>2533</v>
      </c>
      <c r="I591" t="s">
        <v>2534</v>
      </c>
      <c r="J591" t="s">
        <v>2535</v>
      </c>
      <c r="K591" t="s">
        <v>2519</v>
      </c>
      <c r="L591" t="s">
        <v>2519</v>
      </c>
      <c r="M591" t="s">
        <v>2519</v>
      </c>
    </row>
    <row r="592" spans="1:13">
      <c r="A592" s="1">
        <v>2400</v>
      </c>
      <c r="B592" t="s">
        <v>37</v>
      </c>
      <c r="C592" s="1" t="s">
        <v>38</v>
      </c>
      <c r="D592" s="1">
        <v>30</v>
      </c>
      <c r="E592" s="1" t="s">
        <v>15</v>
      </c>
      <c r="F592" t="s">
        <v>2514</v>
      </c>
      <c r="G592" t="s">
        <v>2536</v>
      </c>
      <c r="H592" t="s">
        <v>2537</v>
      </c>
      <c r="I592" t="s">
        <v>2538</v>
      </c>
      <c r="J592" t="s">
        <v>2535</v>
      </c>
      <c r="K592" t="s">
        <v>2519</v>
      </c>
      <c r="L592" t="s">
        <v>2519</v>
      </c>
      <c r="M592" t="s">
        <v>2519</v>
      </c>
    </row>
    <row r="593" spans="1:13">
      <c r="A593" s="1">
        <v>2401</v>
      </c>
      <c r="B593" t="s">
        <v>37</v>
      </c>
      <c r="C593" s="1" t="s">
        <v>14</v>
      </c>
      <c r="D593" s="1">
        <v>65</v>
      </c>
      <c r="E593" s="1" t="s">
        <v>23</v>
      </c>
      <c r="F593" t="s">
        <v>2539</v>
      </c>
      <c r="G593" t="s">
        <v>2540</v>
      </c>
      <c r="H593" t="s">
        <v>2541</v>
      </c>
      <c r="I593" t="s">
        <v>2542</v>
      </c>
      <c r="J593" t="s">
        <v>2530</v>
      </c>
      <c r="K593" t="s">
        <v>2519</v>
      </c>
      <c r="L593" t="s">
        <v>2519</v>
      </c>
      <c r="M593" t="s">
        <v>2519</v>
      </c>
    </row>
    <row r="594" spans="1:13">
      <c r="A594" s="1">
        <v>2402</v>
      </c>
      <c r="B594" t="s">
        <v>37</v>
      </c>
      <c r="C594" s="1" t="s">
        <v>38</v>
      </c>
      <c r="D594" s="1">
        <v>30</v>
      </c>
      <c r="E594" s="1" t="s">
        <v>15</v>
      </c>
      <c r="F594" t="s">
        <v>2514</v>
      </c>
      <c r="G594" t="s">
        <v>2543</v>
      </c>
      <c r="H594" t="s">
        <v>2544</v>
      </c>
      <c r="I594" t="s">
        <v>2545</v>
      </c>
      <c r="J594" t="s">
        <v>2523</v>
      </c>
      <c r="K594" t="s">
        <v>2519</v>
      </c>
      <c r="L594" t="s">
        <v>2519</v>
      </c>
      <c r="M594" t="s">
        <v>2519</v>
      </c>
    </row>
    <row r="595" spans="1:13">
      <c r="A595" s="1">
        <v>2403</v>
      </c>
      <c r="B595" t="s">
        <v>37</v>
      </c>
      <c r="C595" s="1" t="s">
        <v>38</v>
      </c>
      <c r="D595" s="1">
        <v>30</v>
      </c>
      <c r="E595" s="1" t="s">
        <v>15</v>
      </c>
      <c r="F595" t="s">
        <v>2514</v>
      </c>
      <c r="G595" t="s">
        <v>2546</v>
      </c>
      <c r="H595" t="s">
        <v>2547</v>
      </c>
      <c r="I595" t="s">
        <v>2548</v>
      </c>
      <c r="J595" t="s">
        <v>2523</v>
      </c>
      <c r="K595" t="s">
        <v>2519</v>
      </c>
      <c r="L595" t="s">
        <v>2519</v>
      </c>
      <c r="M595" t="s">
        <v>2519</v>
      </c>
    </row>
    <row r="596" spans="1:13">
      <c r="A596" s="1">
        <v>2404</v>
      </c>
      <c r="B596" t="s">
        <v>37</v>
      </c>
      <c r="C596" s="1" t="s">
        <v>38</v>
      </c>
      <c r="D596" s="1">
        <v>30</v>
      </c>
      <c r="E596" s="1" t="s">
        <v>15</v>
      </c>
      <c r="F596" t="s">
        <v>2514</v>
      </c>
      <c r="G596" t="s">
        <v>2549</v>
      </c>
      <c r="H596" t="s">
        <v>2550</v>
      </c>
      <c r="I596" t="s">
        <v>2551</v>
      </c>
      <c r="J596" t="s">
        <v>2523</v>
      </c>
      <c r="K596" t="s">
        <v>2519</v>
      </c>
      <c r="L596" t="s">
        <v>2519</v>
      </c>
      <c r="M596" t="s">
        <v>2519</v>
      </c>
    </row>
    <row r="597" spans="1:13">
      <c r="A597" s="1">
        <v>2405</v>
      </c>
      <c r="B597" t="s">
        <v>37</v>
      </c>
      <c r="C597" s="1" t="s">
        <v>14</v>
      </c>
      <c r="D597" s="1">
        <v>35</v>
      </c>
      <c r="E597" s="1" t="s">
        <v>15</v>
      </c>
      <c r="F597" t="s">
        <v>2333</v>
      </c>
      <c r="G597" t="s">
        <v>2552</v>
      </c>
      <c r="H597" t="s">
        <v>2553</v>
      </c>
      <c r="I597" t="s">
        <v>2554</v>
      </c>
      <c r="J597" t="s">
        <v>2518</v>
      </c>
      <c r="K597" t="s">
        <v>2519</v>
      </c>
      <c r="L597" t="s">
        <v>2519</v>
      </c>
      <c r="M597" t="s">
        <v>2519</v>
      </c>
    </row>
    <row r="598" spans="1:13">
      <c r="A598" s="1">
        <v>2406</v>
      </c>
      <c r="B598" t="s">
        <v>37</v>
      </c>
      <c r="C598" s="1" t="s">
        <v>14</v>
      </c>
      <c r="D598" s="1">
        <v>30</v>
      </c>
      <c r="E598" s="1" t="s">
        <v>15</v>
      </c>
      <c r="F598" t="s">
        <v>2333</v>
      </c>
      <c r="G598" t="s">
        <v>2555</v>
      </c>
      <c r="H598" t="s">
        <v>2556</v>
      </c>
      <c r="I598" t="s">
        <v>2557</v>
      </c>
      <c r="J598" t="s">
        <v>2535</v>
      </c>
      <c r="K598" t="s">
        <v>2519</v>
      </c>
      <c r="L598" t="s">
        <v>2519</v>
      </c>
      <c r="M598" t="s">
        <v>2519</v>
      </c>
    </row>
    <row r="599" spans="1:13">
      <c r="A599" s="1">
        <v>2409</v>
      </c>
      <c r="B599" t="s">
        <v>13</v>
      </c>
      <c r="C599" s="1" t="s">
        <v>14</v>
      </c>
      <c r="D599" s="1">
        <v>30</v>
      </c>
      <c r="E599" s="1" t="s">
        <v>15</v>
      </c>
      <c r="F599" t="s">
        <v>2333</v>
      </c>
      <c r="G599" t="s">
        <v>2558</v>
      </c>
      <c r="H599" t="s">
        <v>2559</v>
      </c>
      <c r="I599" t="s">
        <v>2560</v>
      </c>
      <c r="J599" t="s">
        <v>64</v>
      </c>
      <c r="K599" t="s">
        <v>72</v>
      </c>
      <c r="L599" t="s">
        <v>72</v>
      </c>
      <c r="M599" t="s">
        <v>72</v>
      </c>
    </row>
    <row r="600" spans="1:13">
      <c r="A600" s="1">
        <v>2411</v>
      </c>
      <c r="B600" t="s">
        <v>37</v>
      </c>
      <c r="C600" s="1" t="s">
        <v>38</v>
      </c>
      <c r="D600" s="1">
        <v>80</v>
      </c>
      <c r="E600" s="1" t="s">
        <v>23</v>
      </c>
      <c r="F600" t="s">
        <v>2561</v>
      </c>
      <c r="G600" t="s">
        <v>2562</v>
      </c>
      <c r="H600" t="s">
        <v>2170</v>
      </c>
      <c r="I600" t="s">
        <v>2563</v>
      </c>
      <c r="J600" t="s">
        <v>1930</v>
      </c>
      <c r="K600" t="s">
        <v>431</v>
      </c>
      <c r="L600" t="s">
        <v>431</v>
      </c>
      <c r="M600" t="s">
        <v>431</v>
      </c>
    </row>
    <row r="601" spans="1:13">
      <c r="A601" s="1">
        <v>2412</v>
      </c>
      <c r="B601" t="s">
        <v>37</v>
      </c>
      <c r="C601" s="1" t="s">
        <v>38</v>
      </c>
      <c r="D601" s="1">
        <v>84</v>
      </c>
      <c r="E601" s="1" t="s">
        <v>59</v>
      </c>
      <c r="F601" t="s">
        <v>2564</v>
      </c>
      <c r="G601" t="s">
        <v>2565</v>
      </c>
      <c r="H601" t="s">
        <v>2566</v>
      </c>
      <c r="I601" t="s">
        <v>2567</v>
      </c>
      <c r="J601" t="s">
        <v>2568</v>
      </c>
      <c r="K601" t="s">
        <v>431</v>
      </c>
      <c r="L601" t="s">
        <v>431</v>
      </c>
      <c r="M601" t="s">
        <v>431</v>
      </c>
    </row>
    <row r="602" spans="1:13">
      <c r="A602" s="1">
        <v>2417</v>
      </c>
      <c r="B602" t="s">
        <v>13</v>
      </c>
      <c r="C602" s="1" t="s">
        <v>22</v>
      </c>
      <c r="D602" s="1">
        <v>75</v>
      </c>
      <c r="E602" s="1" t="s">
        <v>73</v>
      </c>
      <c r="F602" t="s">
        <v>2569</v>
      </c>
      <c r="G602" t="s">
        <v>2570</v>
      </c>
      <c r="H602" t="s">
        <v>2571</v>
      </c>
      <c r="I602" t="s">
        <v>2572</v>
      </c>
      <c r="J602" t="s">
        <v>2573</v>
      </c>
      <c r="K602" t="s">
        <v>196</v>
      </c>
      <c r="L602" t="s">
        <v>196</v>
      </c>
      <c r="M602" t="s">
        <v>196</v>
      </c>
    </row>
    <row r="603" spans="1:13">
      <c r="A603" s="1">
        <v>2420</v>
      </c>
      <c r="B603" t="s">
        <v>13</v>
      </c>
      <c r="C603" s="1" t="s">
        <v>51</v>
      </c>
      <c r="D603" s="1">
        <v>40</v>
      </c>
      <c r="E603" s="1" t="s">
        <v>15</v>
      </c>
      <c r="F603" t="s">
        <v>185</v>
      </c>
      <c r="G603" t="s">
        <v>2574</v>
      </c>
      <c r="H603" t="s">
        <v>641</v>
      </c>
      <c r="I603" t="s">
        <v>1576</v>
      </c>
      <c r="J603" t="s">
        <v>64</v>
      </c>
      <c r="K603" t="s">
        <v>241</v>
      </c>
      <c r="L603" t="s">
        <v>641</v>
      </c>
      <c r="M603" t="s">
        <v>1576</v>
      </c>
    </row>
    <row r="604" spans="1:13">
      <c r="A604" s="1">
        <v>2425</v>
      </c>
      <c r="B604" t="s">
        <v>13</v>
      </c>
      <c r="C604" s="1" t="s">
        <v>14</v>
      </c>
      <c r="D604" s="1">
        <v>78</v>
      </c>
      <c r="E604" s="1" t="s">
        <v>59</v>
      </c>
      <c r="F604" t="s">
        <v>2575</v>
      </c>
      <c r="G604" t="s">
        <v>2576</v>
      </c>
      <c r="H604" t="s">
        <v>2577</v>
      </c>
      <c r="I604" t="s">
        <v>2578</v>
      </c>
      <c r="J604" t="s">
        <v>64</v>
      </c>
      <c r="K604" t="s">
        <v>2579</v>
      </c>
      <c r="L604" t="s">
        <v>2579</v>
      </c>
      <c r="M604" t="s">
        <v>65</v>
      </c>
    </row>
    <row r="605" spans="1:13">
      <c r="A605" s="1">
        <v>2426</v>
      </c>
      <c r="B605" t="s">
        <v>13</v>
      </c>
      <c r="C605" s="1" t="s">
        <v>14</v>
      </c>
      <c r="D605" s="1">
        <v>62</v>
      </c>
      <c r="E605" s="1" t="s">
        <v>23</v>
      </c>
      <c r="F605" t="s">
        <v>2580</v>
      </c>
      <c r="G605" t="s">
        <v>2581</v>
      </c>
      <c r="H605" t="s">
        <v>2582</v>
      </c>
      <c r="I605" t="s">
        <v>2583</v>
      </c>
      <c r="J605" t="s">
        <v>280</v>
      </c>
      <c r="K605" t="s">
        <v>72</v>
      </c>
      <c r="L605" t="s">
        <v>72</v>
      </c>
      <c r="M605" t="s">
        <v>72</v>
      </c>
    </row>
    <row r="606" spans="1:13">
      <c r="A606" s="1">
        <v>2427</v>
      </c>
      <c r="B606" t="s">
        <v>13</v>
      </c>
      <c r="C606" s="1" t="s">
        <v>14</v>
      </c>
      <c r="D606" s="1">
        <v>70</v>
      </c>
      <c r="E606" s="1" t="s">
        <v>23</v>
      </c>
      <c r="F606" t="s">
        <v>2584</v>
      </c>
      <c r="G606" t="s">
        <v>2585</v>
      </c>
      <c r="H606" t="s">
        <v>2586</v>
      </c>
      <c r="I606" t="s">
        <v>2587</v>
      </c>
      <c r="J606" t="s">
        <v>2588</v>
      </c>
      <c r="K606" t="s">
        <v>241</v>
      </c>
      <c r="L606" t="s">
        <v>241</v>
      </c>
      <c r="M606" t="s">
        <v>241</v>
      </c>
    </row>
    <row r="607" spans="1:13">
      <c r="A607" s="1">
        <v>2431</v>
      </c>
      <c r="B607" t="s">
        <v>37</v>
      </c>
      <c r="C607" s="1" t="s">
        <v>51</v>
      </c>
      <c r="D607" s="1">
        <v>75</v>
      </c>
      <c r="E607" s="1" t="s">
        <v>73</v>
      </c>
      <c r="F607" t="s">
        <v>2589</v>
      </c>
      <c r="G607" t="s">
        <v>2590</v>
      </c>
      <c r="H607" t="s">
        <v>2591</v>
      </c>
      <c r="I607" t="s">
        <v>2592</v>
      </c>
      <c r="J607" t="s">
        <v>2568</v>
      </c>
      <c r="K607" t="s">
        <v>431</v>
      </c>
      <c r="L607" t="s">
        <v>431</v>
      </c>
      <c r="M607" t="s">
        <v>431</v>
      </c>
    </row>
    <row r="608" spans="1:13">
      <c r="A608" s="1">
        <v>2432</v>
      </c>
      <c r="B608" t="s">
        <v>37</v>
      </c>
      <c r="C608" s="1" t="s">
        <v>38</v>
      </c>
      <c r="D608" s="1">
        <v>85</v>
      </c>
      <c r="E608" s="1" t="s">
        <v>59</v>
      </c>
      <c r="F608" t="s">
        <v>2593</v>
      </c>
      <c r="G608" t="s">
        <v>2594</v>
      </c>
      <c r="H608" t="s">
        <v>2595</v>
      </c>
      <c r="I608" t="s">
        <v>641</v>
      </c>
      <c r="J608" t="s">
        <v>2596</v>
      </c>
      <c r="K608" t="s">
        <v>2152</v>
      </c>
      <c r="L608" t="s">
        <v>2152</v>
      </c>
      <c r="M608" t="s">
        <v>641</v>
      </c>
    </row>
    <row r="609" spans="1:13">
      <c r="A609" s="1">
        <v>2434</v>
      </c>
      <c r="B609" t="s">
        <v>30</v>
      </c>
      <c r="C609" s="1" t="s">
        <v>22</v>
      </c>
      <c r="D609" s="1">
        <v>81</v>
      </c>
      <c r="E609" s="1" t="s">
        <v>23</v>
      </c>
      <c r="F609" t="s">
        <v>794</v>
      </c>
      <c r="G609" t="s">
        <v>2597</v>
      </c>
      <c r="H609" t="s">
        <v>2598</v>
      </c>
      <c r="I609" t="s">
        <v>2599</v>
      </c>
      <c r="J609" t="s">
        <v>64</v>
      </c>
      <c r="K609" t="s">
        <v>65</v>
      </c>
      <c r="L609" t="s">
        <v>2600</v>
      </c>
      <c r="M609" t="s">
        <v>2600</v>
      </c>
    </row>
    <row r="610" spans="1:13">
      <c r="A610" s="1">
        <v>2435</v>
      </c>
      <c r="B610" t="s">
        <v>13</v>
      </c>
      <c r="C610" s="1" t="s">
        <v>51</v>
      </c>
      <c r="D610" s="1">
        <v>73</v>
      </c>
      <c r="E610" s="1" t="s">
        <v>73</v>
      </c>
      <c r="F610" t="s">
        <v>399</v>
      </c>
      <c r="G610" t="s">
        <v>2601</v>
      </c>
      <c r="H610" t="s">
        <v>2602</v>
      </c>
      <c r="I610" t="s">
        <v>2603</v>
      </c>
      <c r="J610" t="s">
        <v>457</v>
      </c>
      <c r="K610" t="s">
        <v>72</v>
      </c>
      <c r="L610" t="s">
        <v>72</v>
      </c>
      <c r="M610" t="s">
        <v>72</v>
      </c>
    </row>
    <row r="611" spans="1:13">
      <c r="A611" s="1">
        <v>2436</v>
      </c>
      <c r="B611" t="s">
        <v>30</v>
      </c>
      <c r="C611" s="1" t="s">
        <v>14</v>
      </c>
      <c r="D611" s="1">
        <v>50</v>
      </c>
      <c r="E611" s="1" t="s">
        <v>73</v>
      </c>
      <c r="F611" t="s">
        <v>2526</v>
      </c>
      <c r="G611" t="s">
        <v>2604</v>
      </c>
      <c r="H611" t="s">
        <v>2605</v>
      </c>
      <c r="I611" t="s">
        <v>2606</v>
      </c>
      <c r="J611" t="s">
        <v>64</v>
      </c>
      <c r="K611" t="s">
        <v>111</v>
      </c>
      <c r="L611" t="s">
        <v>111</v>
      </c>
      <c r="M611" t="s">
        <v>111</v>
      </c>
    </row>
    <row r="612" spans="1:13">
      <c r="A612" s="1">
        <v>2437</v>
      </c>
      <c r="B612" t="s">
        <v>13</v>
      </c>
      <c r="C612" s="1" t="s">
        <v>14</v>
      </c>
      <c r="D612" s="1">
        <v>58</v>
      </c>
      <c r="E612" s="1" t="s">
        <v>73</v>
      </c>
      <c r="F612" t="s">
        <v>2340</v>
      </c>
      <c r="G612" t="s">
        <v>2607</v>
      </c>
      <c r="H612" t="s">
        <v>2608</v>
      </c>
      <c r="I612" t="s">
        <v>2609</v>
      </c>
      <c r="J612" t="s">
        <v>447</v>
      </c>
      <c r="K612" t="s">
        <v>173</v>
      </c>
      <c r="L612" t="s">
        <v>173</v>
      </c>
      <c r="M612" t="s">
        <v>173</v>
      </c>
    </row>
    <row r="613" spans="1:13">
      <c r="A613" s="1">
        <v>2438</v>
      </c>
      <c r="B613" t="s">
        <v>13</v>
      </c>
      <c r="C613" s="1" t="s">
        <v>14</v>
      </c>
      <c r="D613" s="1">
        <v>86</v>
      </c>
      <c r="E613" s="1" t="s">
        <v>242</v>
      </c>
      <c r="F613" t="s">
        <v>2610</v>
      </c>
      <c r="G613" t="s">
        <v>2611</v>
      </c>
      <c r="H613" t="s">
        <v>2612</v>
      </c>
      <c r="I613" t="s">
        <v>2613</v>
      </c>
      <c r="J613" t="s">
        <v>71</v>
      </c>
      <c r="K613" t="s">
        <v>72</v>
      </c>
      <c r="L613" t="s">
        <v>72</v>
      </c>
      <c r="M613" t="s">
        <v>72</v>
      </c>
    </row>
    <row r="614" spans="1:13">
      <c r="A614" s="1">
        <v>2439</v>
      </c>
      <c r="B614" t="s">
        <v>30</v>
      </c>
      <c r="C614" s="1" t="s">
        <v>14</v>
      </c>
      <c r="D614" s="1">
        <v>68</v>
      </c>
      <c r="E614" s="1" t="s">
        <v>23</v>
      </c>
      <c r="F614" t="s">
        <v>2614</v>
      </c>
      <c r="G614" t="s">
        <v>2615</v>
      </c>
      <c r="H614" t="s">
        <v>2616</v>
      </c>
      <c r="I614" t="s">
        <v>2617</v>
      </c>
      <c r="J614" t="s">
        <v>2618</v>
      </c>
      <c r="K614" t="s">
        <v>65</v>
      </c>
      <c r="L614" t="s">
        <v>2619</v>
      </c>
      <c r="M614" t="s">
        <v>2620</v>
      </c>
    </row>
    <row r="615" spans="1:13">
      <c r="A615" s="1">
        <v>2440</v>
      </c>
      <c r="B615" t="s">
        <v>13</v>
      </c>
      <c r="C615" s="1" t="s">
        <v>51</v>
      </c>
      <c r="D615" s="1">
        <v>75</v>
      </c>
      <c r="E615" s="1" t="s">
        <v>73</v>
      </c>
      <c r="F615" t="s">
        <v>2621</v>
      </c>
      <c r="G615" t="s">
        <v>2622</v>
      </c>
      <c r="H615" t="s">
        <v>2623</v>
      </c>
      <c r="I615" t="s">
        <v>2624</v>
      </c>
      <c r="J615" t="s">
        <v>2573</v>
      </c>
      <c r="K615" t="s">
        <v>196</v>
      </c>
      <c r="L615" t="s">
        <v>196</v>
      </c>
      <c r="M615" t="s">
        <v>196</v>
      </c>
    </row>
    <row r="616" spans="1:13">
      <c r="A616" s="1">
        <v>2441</v>
      </c>
      <c r="B616" t="s">
        <v>13</v>
      </c>
      <c r="C616" s="1" t="s">
        <v>14</v>
      </c>
      <c r="D616" s="1">
        <v>56</v>
      </c>
      <c r="E616" s="1" t="s">
        <v>73</v>
      </c>
      <c r="F616" t="s">
        <v>2340</v>
      </c>
      <c r="G616" t="s">
        <v>2625</v>
      </c>
      <c r="H616" t="s">
        <v>2626</v>
      </c>
      <c r="I616" t="s">
        <v>2627</v>
      </c>
      <c r="J616" t="s">
        <v>1940</v>
      </c>
      <c r="K616" t="s">
        <v>220</v>
      </c>
      <c r="L616" t="s">
        <v>220</v>
      </c>
      <c r="M616" t="s">
        <v>220</v>
      </c>
    </row>
    <row r="617" spans="1:13">
      <c r="A617" s="1">
        <v>2443</v>
      </c>
      <c r="B617" t="s">
        <v>13</v>
      </c>
      <c r="C617" s="1" t="s">
        <v>22</v>
      </c>
      <c r="D617" s="1">
        <v>80</v>
      </c>
      <c r="E617" s="1" t="s">
        <v>23</v>
      </c>
      <c r="F617" t="s">
        <v>512</v>
      </c>
      <c r="G617" t="s">
        <v>2628</v>
      </c>
      <c r="H617" t="s">
        <v>2629</v>
      </c>
      <c r="I617" t="s">
        <v>2630</v>
      </c>
      <c r="J617" t="s">
        <v>64</v>
      </c>
      <c r="K617" t="s">
        <v>2631</v>
      </c>
      <c r="L617" t="s">
        <v>2631</v>
      </c>
      <c r="M617" t="s">
        <v>2631</v>
      </c>
    </row>
    <row r="618" spans="1:13">
      <c r="A618" s="1">
        <v>2448</v>
      </c>
      <c r="B618" t="s">
        <v>13</v>
      </c>
      <c r="C618" s="1" t="s">
        <v>22</v>
      </c>
      <c r="D618" s="1">
        <v>86</v>
      </c>
      <c r="E618" s="1" t="s">
        <v>242</v>
      </c>
      <c r="F618" t="s">
        <v>2632</v>
      </c>
      <c r="G618" t="s">
        <v>2633</v>
      </c>
      <c r="H618" t="s">
        <v>2634</v>
      </c>
      <c r="I618" t="s">
        <v>2635</v>
      </c>
      <c r="J618" t="s">
        <v>64</v>
      </c>
      <c r="K618" t="s">
        <v>105</v>
      </c>
      <c r="L618" t="s">
        <v>105</v>
      </c>
      <c r="M618" t="s">
        <v>105</v>
      </c>
    </row>
    <row r="619" spans="1:13">
      <c r="A619" s="1">
        <v>2449</v>
      </c>
      <c r="B619" t="s">
        <v>30</v>
      </c>
      <c r="C619" s="1" t="s">
        <v>14</v>
      </c>
      <c r="D619" s="1">
        <v>64</v>
      </c>
      <c r="E619" s="1" t="s">
        <v>23</v>
      </c>
      <c r="F619" t="s">
        <v>2580</v>
      </c>
      <c r="G619" t="s">
        <v>2636</v>
      </c>
      <c r="H619" t="s">
        <v>2637</v>
      </c>
      <c r="I619" t="s">
        <v>2638</v>
      </c>
      <c r="J619" t="s">
        <v>64</v>
      </c>
      <c r="K619" t="s">
        <v>318</v>
      </c>
      <c r="L619" t="s">
        <v>2639</v>
      </c>
      <c r="M619" t="s">
        <v>2640</v>
      </c>
    </row>
    <row r="620" spans="1:13">
      <c r="A620" s="1">
        <v>2452</v>
      </c>
      <c r="B620" t="s">
        <v>13</v>
      </c>
      <c r="C620" s="1" t="s">
        <v>22</v>
      </c>
      <c r="D620" s="1">
        <v>82</v>
      </c>
      <c r="E620" s="1" t="s">
        <v>23</v>
      </c>
      <c r="F620" t="s">
        <v>794</v>
      </c>
      <c r="G620" t="s">
        <v>2641</v>
      </c>
      <c r="H620" t="s">
        <v>2642</v>
      </c>
      <c r="I620" t="s">
        <v>2643</v>
      </c>
      <c r="J620" t="s">
        <v>893</v>
      </c>
      <c r="K620" t="s">
        <v>72</v>
      </c>
      <c r="L620" t="s">
        <v>72</v>
      </c>
      <c r="M620" t="s">
        <v>72</v>
      </c>
    </row>
    <row r="621" spans="1:13">
      <c r="A621" s="1">
        <v>2453</v>
      </c>
      <c r="B621" t="s">
        <v>13</v>
      </c>
      <c r="C621" s="1" t="s">
        <v>22</v>
      </c>
      <c r="D621" s="1">
        <v>80</v>
      </c>
      <c r="E621" s="1" t="s">
        <v>23</v>
      </c>
      <c r="F621" t="s">
        <v>512</v>
      </c>
      <c r="G621" t="s">
        <v>2644</v>
      </c>
      <c r="H621" t="s">
        <v>2645</v>
      </c>
      <c r="I621" t="s">
        <v>2646</v>
      </c>
      <c r="J621" t="s">
        <v>2647</v>
      </c>
      <c r="K621" t="s">
        <v>2648</v>
      </c>
      <c r="L621" t="s">
        <v>2648</v>
      </c>
      <c r="M621" t="s">
        <v>2648</v>
      </c>
    </row>
    <row r="622" spans="1:13">
      <c r="A622" s="1">
        <v>2455</v>
      </c>
      <c r="B622" t="s">
        <v>13</v>
      </c>
      <c r="C622" s="1" t="s">
        <v>14</v>
      </c>
      <c r="D622" s="1">
        <v>62</v>
      </c>
      <c r="E622" s="1" t="s">
        <v>23</v>
      </c>
      <c r="F622" t="s">
        <v>2580</v>
      </c>
      <c r="G622" t="s">
        <v>2649</v>
      </c>
      <c r="H622" t="s">
        <v>2650</v>
      </c>
      <c r="I622" t="s">
        <v>2651</v>
      </c>
      <c r="J622" t="s">
        <v>64</v>
      </c>
      <c r="K622" t="s">
        <v>2652</v>
      </c>
      <c r="L622" t="s">
        <v>2652</v>
      </c>
      <c r="M622" t="s">
        <v>2652</v>
      </c>
    </row>
    <row r="623" spans="1:13">
      <c r="A623" s="1">
        <v>2456</v>
      </c>
      <c r="B623" t="s">
        <v>13</v>
      </c>
      <c r="C623" s="1" t="s">
        <v>14</v>
      </c>
      <c r="D623" s="1">
        <v>60</v>
      </c>
      <c r="E623" s="1" t="s">
        <v>73</v>
      </c>
      <c r="F623" t="s">
        <v>2580</v>
      </c>
      <c r="G623" t="s">
        <v>2653</v>
      </c>
      <c r="H623" t="s">
        <v>2654</v>
      </c>
      <c r="I623" t="s">
        <v>2655</v>
      </c>
      <c r="J623" t="s">
        <v>2656</v>
      </c>
      <c r="K623" t="s">
        <v>631</v>
      </c>
      <c r="L623" t="s">
        <v>2657</v>
      </c>
      <c r="M623" t="s">
        <v>631</v>
      </c>
    </row>
    <row r="624" spans="1:13">
      <c r="A624" s="1">
        <v>2458</v>
      </c>
      <c r="B624" t="s">
        <v>13</v>
      </c>
      <c r="C624" s="1" t="s">
        <v>14</v>
      </c>
      <c r="D624" s="1">
        <v>48</v>
      </c>
      <c r="E624" s="1" t="s">
        <v>15</v>
      </c>
      <c r="F624" t="s">
        <v>2658</v>
      </c>
      <c r="G624" t="s">
        <v>977</v>
      </c>
      <c r="H624" t="s">
        <v>2659</v>
      </c>
      <c r="I624" t="s">
        <v>2660</v>
      </c>
      <c r="J624" t="s">
        <v>1940</v>
      </c>
      <c r="K624" t="s">
        <v>220</v>
      </c>
      <c r="L624" t="s">
        <v>220</v>
      </c>
      <c r="M624" t="s">
        <v>220</v>
      </c>
    </row>
    <row r="625" spans="1:13">
      <c r="A625" s="1">
        <v>2460</v>
      </c>
      <c r="B625" t="s">
        <v>13</v>
      </c>
      <c r="C625" s="1" t="s">
        <v>22</v>
      </c>
      <c r="D625" s="1">
        <v>85</v>
      </c>
      <c r="E625" s="1" t="s">
        <v>59</v>
      </c>
      <c r="F625" t="s">
        <v>2632</v>
      </c>
      <c r="G625" t="s">
        <v>2661</v>
      </c>
      <c r="H625" t="s">
        <v>2662</v>
      </c>
      <c r="I625" t="s">
        <v>2663</v>
      </c>
      <c r="J625" t="s">
        <v>2664</v>
      </c>
      <c r="K625" t="s">
        <v>2665</v>
      </c>
      <c r="L625" t="s">
        <v>2665</v>
      </c>
      <c r="M625" t="s">
        <v>2665</v>
      </c>
    </row>
    <row r="626" spans="1:13">
      <c r="A626" s="1">
        <v>2465</v>
      </c>
      <c r="B626" t="s">
        <v>13</v>
      </c>
      <c r="C626" s="1" t="s">
        <v>14</v>
      </c>
      <c r="D626" s="1">
        <v>68</v>
      </c>
      <c r="E626" s="1" t="s">
        <v>23</v>
      </c>
      <c r="F626" t="s">
        <v>2666</v>
      </c>
      <c r="G626" t="s">
        <v>2667</v>
      </c>
      <c r="H626" t="s">
        <v>2668</v>
      </c>
      <c r="I626" t="s">
        <v>2669</v>
      </c>
      <c r="J626" t="s">
        <v>64</v>
      </c>
      <c r="K626" t="s">
        <v>1010</v>
      </c>
      <c r="L626" t="s">
        <v>1010</v>
      </c>
      <c r="M626" t="s">
        <v>1010</v>
      </c>
    </row>
    <row r="627" spans="1:13">
      <c r="A627" s="1">
        <v>2466</v>
      </c>
      <c r="B627" t="s">
        <v>13</v>
      </c>
      <c r="C627" s="1" t="s">
        <v>14</v>
      </c>
      <c r="D627" s="1">
        <v>60</v>
      </c>
      <c r="E627" s="1" t="s">
        <v>73</v>
      </c>
      <c r="F627" t="s">
        <v>2666</v>
      </c>
      <c r="G627" t="s">
        <v>2670</v>
      </c>
      <c r="H627" t="s">
        <v>2671</v>
      </c>
      <c r="I627" t="s">
        <v>2672</v>
      </c>
      <c r="J627" t="s">
        <v>2673</v>
      </c>
      <c r="K627" t="s">
        <v>1010</v>
      </c>
      <c r="L627" t="s">
        <v>1010</v>
      </c>
      <c r="M627" t="s">
        <v>1010</v>
      </c>
    </row>
    <row r="628" spans="1:13">
      <c r="A628" s="1">
        <v>2468</v>
      </c>
      <c r="B628" t="s">
        <v>13</v>
      </c>
      <c r="C628" s="1" t="s">
        <v>14</v>
      </c>
      <c r="D628" s="1">
        <v>56</v>
      </c>
      <c r="E628" s="1" t="s">
        <v>73</v>
      </c>
      <c r="F628" t="s">
        <v>2340</v>
      </c>
      <c r="G628" t="s">
        <v>2674</v>
      </c>
      <c r="H628" t="s">
        <v>2675</v>
      </c>
      <c r="I628" t="s">
        <v>2676</v>
      </c>
      <c r="J628" t="s">
        <v>2677</v>
      </c>
      <c r="K628" t="s">
        <v>1010</v>
      </c>
      <c r="L628" t="s">
        <v>1010</v>
      </c>
      <c r="M628" t="s">
        <v>1010</v>
      </c>
    </row>
    <row r="629" spans="1:13">
      <c r="A629" s="1">
        <v>2469</v>
      </c>
      <c r="B629" t="s">
        <v>13</v>
      </c>
      <c r="C629" s="1" t="s">
        <v>51</v>
      </c>
      <c r="D629" s="1">
        <v>80</v>
      </c>
      <c r="E629" s="1" t="s">
        <v>23</v>
      </c>
      <c r="F629" t="s">
        <v>67</v>
      </c>
      <c r="G629" t="s">
        <v>2678</v>
      </c>
      <c r="H629" t="s">
        <v>2679</v>
      </c>
      <c r="I629" t="s">
        <v>2680</v>
      </c>
      <c r="J629" t="s">
        <v>64</v>
      </c>
      <c r="K629" t="s">
        <v>1010</v>
      </c>
      <c r="L629" t="s">
        <v>1010</v>
      </c>
      <c r="M629" t="s">
        <v>1010</v>
      </c>
    </row>
    <row r="630" spans="1:13">
      <c r="A630" s="1">
        <v>2470</v>
      </c>
      <c r="B630" t="s">
        <v>13</v>
      </c>
      <c r="C630" s="1" t="s">
        <v>14</v>
      </c>
      <c r="D630" s="1">
        <v>76</v>
      </c>
      <c r="E630" s="1" t="s">
        <v>59</v>
      </c>
      <c r="F630" t="s">
        <v>2681</v>
      </c>
      <c r="G630" t="s">
        <v>2682</v>
      </c>
      <c r="H630" t="s">
        <v>2683</v>
      </c>
      <c r="I630" t="s">
        <v>2684</v>
      </c>
      <c r="J630" t="s">
        <v>2685</v>
      </c>
      <c r="K630" t="s">
        <v>1010</v>
      </c>
      <c r="L630" t="s">
        <v>1010</v>
      </c>
      <c r="M630" t="s">
        <v>1010</v>
      </c>
    </row>
    <row r="631" spans="1:13">
      <c r="A631" s="1">
        <v>2472</v>
      </c>
      <c r="B631" t="s">
        <v>13</v>
      </c>
      <c r="C631" s="1" t="s">
        <v>14</v>
      </c>
      <c r="D631" s="1">
        <v>72</v>
      </c>
      <c r="E631" s="1" t="s">
        <v>23</v>
      </c>
      <c r="F631" t="s">
        <v>2681</v>
      </c>
      <c r="G631" t="s">
        <v>2686</v>
      </c>
      <c r="H631" t="s">
        <v>2687</v>
      </c>
      <c r="I631" t="s">
        <v>2688</v>
      </c>
      <c r="J631" t="s">
        <v>2689</v>
      </c>
      <c r="K631" t="s">
        <v>1010</v>
      </c>
      <c r="L631" t="s">
        <v>1010</v>
      </c>
      <c r="M631" t="s">
        <v>1010</v>
      </c>
    </row>
    <row r="632" spans="1:13">
      <c r="A632" s="1">
        <v>2473</v>
      </c>
      <c r="B632" t="s">
        <v>13</v>
      </c>
      <c r="C632" s="1" t="s">
        <v>14</v>
      </c>
      <c r="D632" s="1">
        <v>50</v>
      </c>
      <c r="E632" s="1" t="s">
        <v>73</v>
      </c>
      <c r="F632" t="s">
        <v>2325</v>
      </c>
      <c r="G632" t="s">
        <v>2690</v>
      </c>
      <c r="H632" t="s">
        <v>2691</v>
      </c>
      <c r="I632" t="s">
        <v>2692</v>
      </c>
      <c r="J632" t="s">
        <v>2693</v>
      </c>
      <c r="K632" t="s">
        <v>1010</v>
      </c>
      <c r="L632" t="s">
        <v>1010</v>
      </c>
      <c r="M632" t="s">
        <v>1010</v>
      </c>
    </row>
    <row r="633" spans="1:13">
      <c r="A633" s="1">
        <v>2476</v>
      </c>
      <c r="B633" t="s">
        <v>13</v>
      </c>
      <c r="C633" s="1" t="s">
        <v>14</v>
      </c>
      <c r="D633" s="1">
        <v>61</v>
      </c>
      <c r="E633" s="1" t="s">
        <v>23</v>
      </c>
      <c r="F633" t="s">
        <v>2666</v>
      </c>
      <c r="G633" t="s">
        <v>2694</v>
      </c>
      <c r="H633" t="s">
        <v>2695</v>
      </c>
      <c r="I633" t="s">
        <v>2696</v>
      </c>
      <c r="J633" t="s">
        <v>2697</v>
      </c>
      <c r="K633" t="s">
        <v>1010</v>
      </c>
      <c r="L633" t="s">
        <v>1010</v>
      </c>
      <c r="M633" t="s">
        <v>1010</v>
      </c>
    </row>
    <row r="634" spans="1:13">
      <c r="A634" s="1">
        <v>2477</v>
      </c>
      <c r="B634" t="s">
        <v>13</v>
      </c>
      <c r="C634" s="1" t="s">
        <v>51</v>
      </c>
      <c r="D634" s="1">
        <v>82</v>
      </c>
      <c r="E634" s="1" t="s">
        <v>23</v>
      </c>
      <c r="F634" t="s">
        <v>297</v>
      </c>
      <c r="G634" t="s">
        <v>2698</v>
      </c>
      <c r="H634" t="s">
        <v>2699</v>
      </c>
      <c r="I634" t="s">
        <v>2700</v>
      </c>
      <c r="J634" t="s">
        <v>2701</v>
      </c>
      <c r="K634" t="s">
        <v>1010</v>
      </c>
      <c r="L634" t="s">
        <v>1010</v>
      </c>
      <c r="M634" t="s">
        <v>1010</v>
      </c>
    </row>
    <row r="635" spans="1:13">
      <c r="A635" s="1">
        <v>2479</v>
      </c>
      <c r="B635" t="s">
        <v>13</v>
      </c>
      <c r="C635" s="1" t="s">
        <v>14</v>
      </c>
      <c r="D635" s="1">
        <v>48</v>
      </c>
      <c r="E635" s="1" t="s">
        <v>15</v>
      </c>
      <c r="F635" t="s">
        <v>2325</v>
      </c>
      <c r="G635" t="s">
        <v>2702</v>
      </c>
      <c r="H635" t="s">
        <v>2703</v>
      </c>
      <c r="I635" t="s">
        <v>64</v>
      </c>
      <c r="J635" t="s">
        <v>64</v>
      </c>
      <c r="K635" t="s">
        <v>1010</v>
      </c>
      <c r="L635" t="s">
        <v>1010</v>
      </c>
      <c r="M635" t="s">
        <v>1010</v>
      </c>
    </row>
    <row r="636" spans="1:13">
      <c r="A636" s="1">
        <v>2480</v>
      </c>
      <c r="B636" t="s">
        <v>13</v>
      </c>
      <c r="C636" s="1" t="s">
        <v>14</v>
      </c>
      <c r="D636" s="1">
        <v>45</v>
      </c>
      <c r="E636" s="1" t="s">
        <v>15</v>
      </c>
      <c r="F636" t="s">
        <v>2325</v>
      </c>
      <c r="G636" t="s">
        <v>2704</v>
      </c>
      <c r="H636" t="s">
        <v>2705</v>
      </c>
      <c r="I636" t="s">
        <v>2706</v>
      </c>
      <c r="J636" t="s">
        <v>2707</v>
      </c>
      <c r="K636" t="s">
        <v>1010</v>
      </c>
      <c r="L636" t="s">
        <v>1010</v>
      </c>
      <c r="M636" t="s">
        <v>1010</v>
      </c>
    </row>
    <row r="637" spans="1:13">
      <c r="A637" s="1">
        <v>2482</v>
      </c>
      <c r="B637" t="s">
        <v>13</v>
      </c>
      <c r="C637" s="1" t="s">
        <v>22</v>
      </c>
      <c r="D637" s="1">
        <v>72</v>
      </c>
      <c r="E637" s="1" t="s">
        <v>73</v>
      </c>
      <c r="F637" t="s">
        <v>804</v>
      </c>
      <c r="G637" t="s">
        <v>2708</v>
      </c>
      <c r="H637" t="s">
        <v>2709</v>
      </c>
      <c r="I637" t="s">
        <v>2710</v>
      </c>
      <c r="J637" t="s">
        <v>64</v>
      </c>
      <c r="K637" t="s">
        <v>1010</v>
      </c>
      <c r="L637" t="s">
        <v>1010</v>
      </c>
      <c r="M637" t="s">
        <v>1010</v>
      </c>
    </row>
    <row r="638" spans="1:13">
      <c r="A638" s="1">
        <v>2483</v>
      </c>
      <c r="B638" t="s">
        <v>13</v>
      </c>
      <c r="C638" s="1" t="s">
        <v>22</v>
      </c>
      <c r="D638" s="1">
        <v>80</v>
      </c>
      <c r="E638" s="1" t="s">
        <v>23</v>
      </c>
      <c r="F638" t="s">
        <v>512</v>
      </c>
      <c r="G638" t="s">
        <v>2711</v>
      </c>
      <c r="H638" t="s">
        <v>2712</v>
      </c>
      <c r="I638" t="s">
        <v>2713</v>
      </c>
      <c r="J638" t="s">
        <v>64</v>
      </c>
      <c r="K638" t="s">
        <v>1010</v>
      </c>
      <c r="L638" t="s">
        <v>1010</v>
      </c>
      <c r="M638" t="s">
        <v>1010</v>
      </c>
    </row>
    <row r="639" spans="1:13">
      <c r="A639" s="1">
        <v>2484</v>
      </c>
      <c r="B639" t="s">
        <v>13</v>
      </c>
      <c r="C639" s="1" t="s">
        <v>14</v>
      </c>
      <c r="D639" s="1">
        <v>52</v>
      </c>
      <c r="E639" s="1" t="s">
        <v>73</v>
      </c>
      <c r="F639" t="s">
        <v>2340</v>
      </c>
      <c r="G639" t="s">
        <v>2714</v>
      </c>
      <c r="H639" t="s">
        <v>2715</v>
      </c>
      <c r="I639" t="s">
        <v>2716</v>
      </c>
      <c r="J639" t="s">
        <v>2717</v>
      </c>
      <c r="K639" t="s">
        <v>1010</v>
      </c>
      <c r="L639" t="s">
        <v>1010</v>
      </c>
      <c r="M639" t="s">
        <v>1010</v>
      </c>
    </row>
    <row r="640" spans="1:13">
      <c r="A640" s="1">
        <v>2485</v>
      </c>
      <c r="B640" t="s">
        <v>13</v>
      </c>
      <c r="C640" s="1" t="s">
        <v>14</v>
      </c>
      <c r="D640" s="1">
        <v>66</v>
      </c>
      <c r="E640" s="1" t="s">
        <v>23</v>
      </c>
      <c r="F640" t="s">
        <v>2666</v>
      </c>
      <c r="G640" t="s">
        <v>2718</v>
      </c>
      <c r="H640" t="s">
        <v>2719</v>
      </c>
      <c r="I640" t="s">
        <v>2720</v>
      </c>
      <c r="J640" t="s">
        <v>2721</v>
      </c>
      <c r="K640" t="s">
        <v>1010</v>
      </c>
      <c r="L640" t="s">
        <v>1010</v>
      </c>
      <c r="M640" t="s">
        <v>1010</v>
      </c>
    </row>
    <row r="641" spans="1:13">
      <c r="A641" s="1">
        <v>2486</v>
      </c>
      <c r="B641" t="s">
        <v>13</v>
      </c>
      <c r="C641" s="1" t="s">
        <v>14</v>
      </c>
      <c r="D641" s="1">
        <v>68</v>
      </c>
      <c r="E641" s="1" t="s">
        <v>23</v>
      </c>
      <c r="F641" t="s">
        <v>2666</v>
      </c>
      <c r="G641" t="s">
        <v>2722</v>
      </c>
      <c r="H641" t="s">
        <v>2723</v>
      </c>
      <c r="I641" t="s">
        <v>2724</v>
      </c>
      <c r="J641" t="s">
        <v>2725</v>
      </c>
      <c r="K641" t="s">
        <v>1010</v>
      </c>
      <c r="L641" t="s">
        <v>1010</v>
      </c>
      <c r="M641" t="s">
        <v>1010</v>
      </c>
    </row>
    <row r="642" spans="1:13">
      <c r="A642" s="1">
        <v>2487</v>
      </c>
      <c r="B642" t="s">
        <v>13</v>
      </c>
      <c r="C642" s="1" t="s">
        <v>14</v>
      </c>
      <c r="D642" s="1">
        <v>45</v>
      </c>
      <c r="E642" s="1" t="s">
        <v>15</v>
      </c>
      <c r="F642" t="s">
        <v>2325</v>
      </c>
      <c r="G642" t="s">
        <v>2726</v>
      </c>
      <c r="H642" t="s">
        <v>2727</v>
      </c>
      <c r="I642" t="s">
        <v>2728</v>
      </c>
      <c r="J642" t="s">
        <v>2729</v>
      </c>
      <c r="K642" t="s">
        <v>1010</v>
      </c>
      <c r="L642" t="s">
        <v>1010</v>
      </c>
      <c r="M642" t="s">
        <v>1010</v>
      </c>
    </row>
    <row r="643" spans="1:13">
      <c r="A643" s="1">
        <v>2495</v>
      </c>
      <c r="B643" t="s">
        <v>13</v>
      </c>
      <c r="C643" s="1" t="s">
        <v>22</v>
      </c>
      <c r="D643" s="1">
        <v>70</v>
      </c>
      <c r="E643" s="1" t="s">
        <v>73</v>
      </c>
      <c r="F643" t="s">
        <v>804</v>
      </c>
      <c r="G643" t="s">
        <v>2730</v>
      </c>
      <c r="H643" t="s">
        <v>2731</v>
      </c>
      <c r="I643" t="s">
        <v>2732</v>
      </c>
      <c r="J643" t="s">
        <v>2729</v>
      </c>
      <c r="K643" t="s">
        <v>1010</v>
      </c>
      <c r="L643" t="s">
        <v>1010</v>
      </c>
      <c r="M643" t="s">
        <v>1010</v>
      </c>
    </row>
    <row r="644" spans="1:13">
      <c r="A644" s="1">
        <v>2496</v>
      </c>
      <c r="B644" t="s">
        <v>13</v>
      </c>
      <c r="C644" s="1" t="s">
        <v>14</v>
      </c>
      <c r="D644" s="1">
        <v>56</v>
      </c>
      <c r="E644" s="1" t="s">
        <v>73</v>
      </c>
      <c r="F644" t="s">
        <v>2340</v>
      </c>
      <c r="G644" t="s">
        <v>2733</v>
      </c>
      <c r="H644" t="s">
        <v>2734</v>
      </c>
      <c r="I644" t="s">
        <v>641</v>
      </c>
      <c r="J644" t="s">
        <v>64</v>
      </c>
      <c r="K644" t="s">
        <v>1010</v>
      </c>
      <c r="L644" t="s">
        <v>1010</v>
      </c>
      <c r="M644" t="s">
        <v>1010</v>
      </c>
    </row>
    <row r="645" spans="1:13">
      <c r="A645" s="1">
        <v>2498</v>
      </c>
      <c r="B645" t="s">
        <v>13</v>
      </c>
      <c r="C645" s="1" t="s">
        <v>14</v>
      </c>
      <c r="D645" s="1">
        <v>58</v>
      </c>
      <c r="E645" s="1" t="s">
        <v>73</v>
      </c>
      <c r="F645" t="s">
        <v>2735</v>
      </c>
      <c r="G645" t="s">
        <v>2736</v>
      </c>
      <c r="H645" t="s">
        <v>2737</v>
      </c>
      <c r="I645" t="s">
        <v>2738</v>
      </c>
      <c r="J645" t="s">
        <v>2739</v>
      </c>
      <c r="K645" t="s">
        <v>1010</v>
      </c>
      <c r="L645" t="s">
        <v>1010</v>
      </c>
      <c r="M645" t="s">
        <v>1010</v>
      </c>
    </row>
    <row r="646" spans="1:13">
      <c r="A646" s="1">
        <v>2501</v>
      </c>
      <c r="B646" t="s">
        <v>13</v>
      </c>
      <c r="C646" s="1" t="s">
        <v>51</v>
      </c>
      <c r="D646" s="1">
        <v>83</v>
      </c>
      <c r="E646" s="1" t="s">
        <v>59</v>
      </c>
      <c r="F646" t="s">
        <v>399</v>
      </c>
      <c r="G646" t="s">
        <v>2740</v>
      </c>
      <c r="H646" t="s">
        <v>2741</v>
      </c>
      <c r="I646" t="s">
        <v>2742</v>
      </c>
      <c r="J646" t="s">
        <v>2693</v>
      </c>
      <c r="K646" t="s">
        <v>1010</v>
      </c>
      <c r="L646" t="s">
        <v>1010</v>
      </c>
      <c r="M646" t="s">
        <v>1010</v>
      </c>
    </row>
    <row r="647" spans="1:13">
      <c r="A647" s="1">
        <v>2503</v>
      </c>
      <c r="B647" t="s">
        <v>13</v>
      </c>
      <c r="C647" s="1" t="s">
        <v>22</v>
      </c>
      <c r="D647" s="1">
        <v>71</v>
      </c>
      <c r="E647" s="1" t="s">
        <v>73</v>
      </c>
      <c r="F647" t="s">
        <v>804</v>
      </c>
      <c r="G647" t="s">
        <v>2743</v>
      </c>
      <c r="H647" t="s">
        <v>2744</v>
      </c>
      <c r="I647" t="s">
        <v>1134</v>
      </c>
      <c r="J647" t="s">
        <v>2745</v>
      </c>
      <c r="K647" t="s">
        <v>1010</v>
      </c>
      <c r="L647" t="s">
        <v>1010</v>
      </c>
      <c r="M647" t="s">
        <v>1010</v>
      </c>
    </row>
    <row r="648" spans="1:13">
      <c r="A648" s="1">
        <v>2507</v>
      </c>
      <c r="B648" t="s">
        <v>13</v>
      </c>
      <c r="C648" s="1" t="s">
        <v>14</v>
      </c>
      <c r="D648" s="1">
        <v>54</v>
      </c>
      <c r="E648" s="1" t="s">
        <v>73</v>
      </c>
      <c r="F648" t="s">
        <v>2735</v>
      </c>
      <c r="G648" t="s">
        <v>2746</v>
      </c>
      <c r="H648" t="s">
        <v>2747</v>
      </c>
      <c r="I648" t="s">
        <v>2748</v>
      </c>
      <c r="J648" t="s">
        <v>64</v>
      </c>
      <c r="K648" t="s">
        <v>1010</v>
      </c>
      <c r="L648" t="s">
        <v>1010</v>
      </c>
      <c r="M648" t="s">
        <v>1010</v>
      </c>
    </row>
    <row r="649" spans="1:13">
      <c r="A649" s="1">
        <v>2508</v>
      </c>
      <c r="B649" t="s">
        <v>13</v>
      </c>
      <c r="C649" s="1" t="s">
        <v>14</v>
      </c>
      <c r="D649" s="1">
        <v>58</v>
      </c>
      <c r="E649" s="1" t="s">
        <v>73</v>
      </c>
      <c r="F649" t="s">
        <v>2749</v>
      </c>
      <c r="G649" t="s">
        <v>2750</v>
      </c>
      <c r="H649" t="s">
        <v>2751</v>
      </c>
      <c r="I649" t="s">
        <v>2752</v>
      </c>
      <c r="J649" t="s">
        <v>2739</v>
      </c>
      <c r="K649" t="s">
        <v>1010</v>
      </c>
      <c r="L649" t="s">
        <v>1010</v>
      </c>
      <c r="M649" t="s">
        <v>1010</v>
      </c>
    </row>
    <row r="650" spans="1:13">
      <c r="A650" s="1">
        <v>2510</v>
      </c>
      <c r="B650" t="s">
        <v>13</v>
      </c>
      <c r="C650" s="1" t="s">
        <v>14</v>
      </c>
      <c r="D650" s="1">
        <v>60</v>
      </c>
      <c r="E650" s="1" t="s">
        <v>73</v>
      </c>
      <c r="F650" t="s">
        <v>2735</v>
      </c>
      <c r="G650" t="s">
        <v>2753</v>
      </c>
      <c r="H650" t="s">
        <v>2754</v>
      </c>
      <c r="I650" t="s">
        <v>2755</v>
      </c>
      <c r="J650" t="s">
        <v>2756</v>
      </c>
      <c r="K650" t="s">
        <v>1010</v>
      </c>
      <c r="L650" t="s">
        <v>1010</v>
      </c>
      <c r="M650" t="s">
        <v>1010</v>
      </c>
    </row>
    <row r="651" spans="1:13">
      <c r="A651" s="1">
        <v>2511</v>
      </c>
      <c r="B651" t="s">
        <v>13</v>
      </c>
      <c r="C651" s="1" t="s">
        <v>14</v>
      </c>
      <c r="D651" s="1">
        <v>40</v>
      </c>
      <c r="E651" s="1" t="s">
        <v>15</v>
      </c>
      <c r="F651" t="s">
        <v>2757</v>
      </c>
      <c r="G651" t="s">
        <v>2758</v>
      </c>
      <c r="H651" t="s">
        <v>2759</v>
      </c>
      <c r="I651" t="s">
        <v>2760</v>
      </c>
      <c r="J651" t="s">
        <v>64</v>
      </c>
      <c r="K651" t="s">
        <v>1010</v>
      </c>
      <c r="L651" t="s">
        <v>1010</v>
      </c>
      <c r="M651" t="s">
        <v>1010</v>
      </c>
    </row>
    <row r="652" spans="1:13">
      <c r="A652" s="1">
        <v>2512</v>
      </c>
      <c r="B652" t="s">
        <v>13</v>
      </c>
      <c r="C652" s="1" t="s">
        <v>14</v>
      </c>
      <c r="D652" s="1">
        <v>68</v>
      </c>
      <c r="E652" s="1" t="s">
        <v>23</v>
      </c>
      <c r="F652" t="s">
        <v>2666</v>
      </c>
      <c r="G652" t="s">
        <v>2761</v>
      </c>
      <c r="H652" t="s">
        <v>2762</v>
      </c>
      <c r="I652" t="s">
        <v>2763</v>
      </c>
      <c r="J652" t="s">
        <v>2764</v>
      </c>
      <c r="K652" t="s">
        <v>1010</v>
      </c>
      <c r="L652" t="s">
        <v>1010</v>
      </c>
      <c r="M652" t="s">
        <v>1010</v>
      </c>
    </row>
    <row r="653" spans="1:13">
      <c r="A653" s="1">
        <v>2514</v>
      </c>
      <c r="B653" t="s">
        <v>13</v>
      </c>
      <c r="C653" s="1" t="s">
        <v>14</v>
      </c>
      <c r="D653" s="1">
        <v>64</v>
      </c>
      <c r="E653" s="1" t="s">
        <v>23</v>
      </c>
      <c r="F653" t="s">
        <v>2666</v>
      </c>
      <c r="G653" t="s">
        <v>2765</v>
      </c>
      <c r="H653" t="s">
        <v>2766</v>
      </c>
      <c r="I653" t="s">
        <v>2767</v>
      </c>
      <c r="J653" t="s">
        <v>2768</v>
      </c>
      <c r="K653" t="s">
        <v>1010</v>
      </c>
      <c r="L653" t="s">
        <v>1010</v>
      </c>
      <c r="M653" t="s">
        <v>1010</v>
      </c>
    </row>
    <row r="654" spans="1:13">
      <c r="A654" s="1">
        <v>2515</v>
      </c>
      <c r="B654" t="s">
        <v>13</v>
      </c>
      <c r="C654" s="1" t="s">
        <v>14</v>
      </c>
      <c r="D654" s="1">
        <v>58</v>
      </c>
      <c r="E654" s="1" t="s">
        <v>73</v>
      </c>
      <c r="F654" t="s">
        <v>2735</v>
      </c>
      <c r="G654" t="s">
        <v>2769</v>
      </c>
      <c r="H654" t="s">
        <v>2770</v>
      </c>
      <c r="I654" t="s">
        <v>2771</v>
      </c>
      <c r="J654" t="s">
        <v>2764</v>
      </c>
      <c r="K654" t="s">
        <v>1010</v>
      </c>
      <c r="L654" t="s">
        <v>1010</v>
      </c>
      <c r="M654" t="s">
        <v>1010</v>
      </c>
    </row>
    <row r="655" spans="1:13">
      <c r="A655" s="1">
        <v>2516</v>
      </c>
      <c r="B655" t="s">
        <v>13</v>
      </c>
      <c r="C655" s="1" t="s">
        <v>51</v>
      </c>
      <c r="D655" s="1">
        <v>70</v>
      </c>
      <c r="E655" s="1" t="s">
        <v>73</v>
      </c>
      <c r="F655" t="s">
        <v>2772</v>
      </c>
      <c r="G655" t="s">
        <v>2773</v>
      </c>
      <c r="H655" t="s">
        <v>2774</v>
      </c>
      <c r="I655" t="s">
        <v>2775</v>
      </c>
      <c r="J655" t="s">
        <v>2725</v>
      </c>
      <c r="K655" t="s">
        <v>1010</v>
      </c>
      <c r="L655" t="s">
        <v>1010</v>
      </c>
      <c r="M655" t="s">
        <v>1010</v>
      </c>
    </row>
    <row r="656" spans="1:13">
      <c r="A656" s="1">
        <v>2517</v>
      </c>
      <c r="B656" t="s">
        <v>13</v>
      </c>
      <c r="C656" s="1" t="s">
        <v>14</v>
      </c>
      <c r="D656" s="1">
        <v>40</v>
      </c>
      <c r="E656" s="1" t="s">
        <v>15</v>
      </c>
      <c r="F656" t="s">
        <v>2757</v>
      </c>
      <c r="G656" t="s">
        <v>2776</v>
      </c>
      <c r="H656" t="s">
        <v>2777</v>
      </c>
      <c r="I656" t="s">
        <v>2778</v>
      </c>
      <c r="J656" t="s">
        <v>2697</v>
      </c>
      <c r="K656" t="s">
        <v>1010</v>
      </c>
      <c r="L656" t="s">
        <v>1010</v>
      </c>
      <c r="M656" t="s">
        <v>1010</v>
      </c>
    </row>
    <row r="657" spans="1:13">
      <c r="A657" s="1">
        <v>2519</v>
      </c>
      <c r="B657" t="s">
        <v>13</v>
      </c>
      <c r="C657" s="1" t="s">
        <v>22</v>
      </c>
      <c r="D657" s="1">
        <v>75</v>
      </c>
      <c r="E657" s="1" t="s">
        <v>73</v>
      </c>
      <c r="F657" t="s">
        <v>512</v>
      </c>
      <c r="G657" t="s">
        <v>2779</v>
      </c>
      <c r="H657" t="s">
        <v>2780</v>
      </c>
      <c r="I657" t="s">
        <v>2781</v>
      </c>
      <c r="J657" t="s">
        <v>2782</v>
      </c>
      <c r="K657" t="s">
        <v>1010</v>
      </c>
      <c r="L657" t="s">
        <v>1010</v>
      </c>
      <c r="M657" t="s">
        <v>1010</v>
      </c>
    </row>
    <row r="658" spans="1:13">
      <c r="A658" s="1">
        <v>2521</v>
      </c>
      <c r="B658" t="s">
        <v>13</v>
      </c>
      <c r="C658" s="1" t="s">
        <v>14</v>
      </c>
      <c r="D658" s="1">
        <v>82</v>
      </c>
      <c r="E658" s="1" t="s">
        <v>59</v>
      </c>
      <c r="F658" t="s">
        <v>2681</v>
      </c>
      <c r="G658" t="s">
        <v>2783</v>
      </c>
      <c r="H658" t="s">
        <v>2784</v>
      </c>
      <c r="I658" t="s">
        <v>2785</v>
      </c>
      <c r="J658" t="s">
        <v>2786</v>
      </c>
      <c r="K658" t="s">
        <v>1010</v>
      </c>
      <c r="L658" t="s">
        <v>1010</v>
      </c>
      <c r="M658" t="s">
        <v>1010</v>
      </c>
    </row>
    <row r="659" spans="1:13">
      <c r="A659" s="1">
        <v>2525</v>
      </c>
      <c r="B659" t="s">
        <v>13</v>
      </c>
      <c r="C659" s="1" t="s">
        <v>14</v>
      </c>
      <c r="D659" s="1">
        <v>62</v>
      </c>
      <c r="E659" s="1" t="s">
        <v>23</v>
      </c>
      <c r="F659" t="s">
        <v>2666</v>
      </c>
      <c r="G659" t="s">
        <v>2787</v>
      </c>
      <c r="H659" t="s">
        <v>2788</v>
      </c>
      <c r="I659" t="s">
        <v>2789</v>
      </c>
      <c r="J659" t="s">
        <v>2790</v>
      </c>
      <c r="K659" t="s">
        <v>1010</v>
      </c>
      <c r="L659" t="s">
        <v>1010</v>
      </c>
      <c r="M659" t="s">
        <v>1010</v>
      </c>
    </row>
    <row r="660" spans="1:13">
      <c r="A660" s="1">
        <v>2526</v>
      </c>
      <c r="B660" t="s">
        <v>13</v>
      </c>
      <c r="C660" s="1" t="s">
        <v>14</v>
      </c>
      <c r="D660" s="1">
        <v>54</v>
      </c>
      <c r="E660" s="1" t="s">
        <v>73</v>
      </c>
      <c r="F660" t="s">
        <v>2735</v>
      </c>
      <c r="G660" t="s">
        <v>2791</v>
      </c>
      <c r="H660" t="s">
        <v>2792</v>
      </c>
      <c r="I660" t="s">
        <v>2793</v>
      </c>
      <c r="J660" t="s">
        <v>2790</v>
      </c>
      <c r="K660" t="s">
        <v>1010</v>
      </c>
      <c r="L660" t="s">
        <v>1010</v>
      </c>
      <c r="M660" t="s">
        <v>1010</v>
      </c>
    </row>
    <row r="661" spans="1:13">
      <c r="A661" s="1">
        <v>2529</v>
      </c>
      <c r="B661" t="s">
        <v>13</v>
      </c>
      <c r="C661" s="1" t="s">
        <v>14</v>
      </c>
      <c r="D661" s="1">
        <v>35</v>
      </c>
      <c r="E661" s="1" t="s">
        <v>15</v>
      </c>
      <c r="F661" t="s">
        <v>2794</v>
      </c>
      <c r="G661" t="s">
        <v>2795</v>
      </c>
      <c r="H661" t="s">
        <v>2796</v>
      </c>
      <c r="I661" t="s">
        <v>2797</v>
      </c>
      <c r="J661" t="s">
        <v>2685</v>
      </c>
      <c r="K661" t="s">
        <v>1010</v>
      </c>
      <c r="L661" t="s">
        <v>1010</v>
      </c>
      <c r="M661" t="s">
        <v>1010</v>
      </c>
    </row>
    <row r="662" spans="1:13">
      <c r="A662" s="1">
        <v>2531</v>
      </c>
      <c r="B662" t="s">
        <v>13</v>
      </c>
      <c r="C662" s="1" t="s">
        <v>14</v>
      </c>
      <c r="D662" s="1">
        <v>42</v>
      </c>
      <c r="E662" s="1" t="s">
        <v>15</v>
      </c>
      <c r="F662" t="s">
        <v>2798</v>
      </c>
      <c r="G662" t="s">
        <v>2799</v>
      </c>
      <c r="H662" t="s">
        <v>2800</v>
      </c>
      <c r="I662" t="s">
        <v>2801</v>
      </c>
      <c r="J662" t="s">
        <v>2802</v>
      </c>
      <c r="K662" t="s">
        <v>1010</v>
      </c>
      <c r="L662" t="s">
        <v>1010</v>
      </c>
      <c r="M662" t="s">
        <v>1010</v>
      </c>
    </row>
    <row r="663" spans="1:13">
      <c r="A663" s="1">
        <v>2532</v>
      </c>
      <c r="B663" t="s">
        <v>13</v>
      </c>
      <c r="C663" s="1" t="s">
        <v>14</v>
      </c>
      <c r="D663" s="1">
        <v>52</v>
      </c>
      <c r="E663" s="1" t="s">
        <v>73</v>
      </c>
      <c r="F663" t="s">
        <v>2735</v>
      </c>
      <c r="G663" t="s">
        <v>2803</v>
      </c>
      <c r="H663" t="s">
        <v>2804</v>
      </c>
      <c r="I663" t="s">
        <v>641</v>
      </c>
      <c r="J663" t="s">
        <v>1134</v>
      </c>
      <c r="K663" t="s">
        <v>1010</v>
      </c>
      <c r="L663" t="s">
        <v>1010</v>
      </c>
      <c r="M663" t="s">
        <v>1010</v>
      </c>
    </row>
    <row r="664" spans="1:13">
      <c r="A664" s="1">
        <v>2535</v>
      </c>
      <c r="B664" t="s">
        <v>13</v>
      </c>
      <c r="C664" s="1" t="s">
        <v>14</v>
      </c>
      <c r="D664" s="1">
        <v>54</v>
      </c>
      <c r="E664" s="1" t="s">
        <v>73</v>
      </c>
      <c r="F664" t="s">
        <v>2735</v>
      </c>
      <c r="G664" t="s">
        <v>2805</v>
      </c>
      <c r="H664" t="s">
        <v>2806</v>
      </c>
      <c r="I664" t="s">
        <v>2807</v>
      </c>
      <c r="J664" t="s">
        <v>2717</v>
      </c>
      <c r="K664" t="s">
        <v>1010</v>
      </c>
      <c r="L664" t="s">
        <v>1010</v>
      </c>
      <c r="M664" t="s">
        <v>1010</v>
      </c>
    </row>
    <row r="665" spans="1:13">
      <c r="A665" s="1">
        <v>2537</v>
      </c>
      <c r="B665" t="s">
        <v>13</v>
      </c>
      <c r="C665" s="1" t="s">
        <v>14</v>
      </c>
      <c r="D665" s="1">
        <v>80</v>
      </c>
      <c r="E665" s="1" t="s">
        <v>59</v>
      </c>
      <c r="F665" t="s">
        <v>2808</v>
      </c>
      <c r="G665" t="s">
        <v>2809</v>
      </c>
      <c r="H665" t="s">
        <v>2810</v>
      </c>
      <c r="I665" t="s">
        <v>2811</v>
      </c>
      <c r="J665" t="s">
        <v>64</v>
      </c>
      <c r="K665" t="s">
        <v>1010</v>
      </c>
      <c r="L665" t="s">
        <v>1010</v>
      </c>
      <c r="M665" t="s">
        <v>1010</v>
      </c>
    </row>
    <row r="666" spans="1:13">
      <c r="A666" s="1">
        <v>2538</v>
      </c>
      <c r="B666" t="s">
        <v>13</v>
      </c>
      <c r="C666" s="1" t="s">
        <v>51</v>
      </c>
      <c r="D666" s="1">
        <v>73</v>
      </c>
      <c r="E666" s="1" t="s">
        <v>73</v>
      </c>
      <c r="F666" t="s">
        <v>2812</v>
      </c>
      <c r="G666" t="s">
        <v>2813</v>
      </c>
      <c r="H666" t="s">
        <v>2814</v>
      </c>
      <c r="I666" t="s">
        <v>2815</v>
      </c>
      <c r="J666" t="s">
        <v>2707</v>
      </c>
      <c r="K666" t="s">
        <v>1010</v>
      </c>
      <c r="L666" t="s">
        <v>1010</v>
      </c>
      <c r="M666" t="s">
        <v>1010</v>
      </c>
    </row>
    <row r="667" spans="1:13">
      <c r="A667" s="1">
        <v>2540</v>
      </c>
      <c r="B667" t="s">
        <v>13</v>
      </c>
      <c r="C667" s="1" t="s">
        <v>22</v>
      </c>
      <c r="D667" s="1">
        <v>68</v>
      </c>
      <c r="E667" s="1" t="s">
        <v>15</v>
      </c>
      <c r="F667" t="s">
        <v>2816</v>
      </c>
      <c r="G667" t="s">
        <v>2817</v>
      </c>
      <c r="H667" t="s">
        <v>2818</v>
      </c>
      <c r="I667" t="s">
        <v>2819</v>
      </c>
      <c r="J667" t="s">
        <v>247</v>
      </c>
      <c r="K667" t="s">
        <v>248</v>
      </c>
      <c r="L667" t="s">
        <v>248</v>
      </c>
      <c r="M667" t="s">
        <v>248</v>
      </c>
    </row>
    <row r="668" spans="1:13">
      <c r="A668" s="1">
        <v>2551</v>
      </c>
      <c r="B668" t="s">
        <v>13</v>
      </c>
      <c r="C668" s="1" t="s">
        <v>14</v>
      </c>
      <c r="D668" s="1">
        <v>40</v>
      </c>
      <c r="E668" s="1" t="s">
        <v>15</v>
      </c>
      <c r="F668" t="s">
        <v>2820</v>
      </c>
      <c r="G668" t="s">
        <v>2821</v>
      </c>
      <c r="H668" t="s">
        <v>2822</v>
      </c>
      <c r="I668" t="s">
        <v>641</v>
      </c>
      <c r="J668" t="s">
        <v>247</v>
      </c>
      <c r="K668" t="s">
        <v>248</v>
      </c>
      <c r="L668" t="s">
        <v>248</v>
      </c>
      <c r="M668" t="s">
        <v>641</v>
      </c>
    </row>
    <row r="669" spans="1:13">
      <c r="A669" s="1">
        <v>2552</v>
      </c>
      <c r="B669" t="s">
        <v>13</v>
      </c>
      <c r="C669" s="1" t="s">
        <v>14</v>
      </c>
      <c r="D669" s="1">
        <v>54</v>
      </c>
      <c r="E669" s="1" t="s">
        <v>73</v>
      </c>
      <c r="F669" t="s">
        <v>2735</v>
      </c>
      <c r="G669" t="s">
        <v>2823</v>
      </c>
      <c r="H669" t="s">
        <v>2824</v>
      </c>
      <c r="I669" t="s">
        <v>2825</v>
      </c>
      <c r="J669" t="s">
        <v>247</v>
      </c>
      <c r="K669" t="s">
        <v>248</v>
      </c>
      <c r="L669" t="s">
        <v>248</v>
      </c>
      <c r="M669" t="s">
        <v>248</v>
      </c>
    </row>
    <row r="670" spans="1:13">
      <c r="A670" s="1">
        <v>2553</v>
      </c>
      <c r="B670" t="s">
        <v>13</v>
      </c>
      <c r="C670" s="1" t="s">
        <v>14</v>
      </c>
      <c r="D670" s="1">
        <v>60</v>
      </c>
      <c r="E670" s="1" t="s">
        <v>73</v>
      </c>
      <c r="F670" t="s">
        <v>2826</v>
      </c>
      <c r="G670" t="s">
        <v>2827</v>
      </c>
      <c r="H670" t="s">
        <v>2828</v>
      </c>
      <c r="I670" t="s">
        <v>2829</v>
      </c>
      <c r="J670" t="s">
        <v>247</v>
      </c>
      <c r="K670" t="s">
        <v>248</v>
      </c>
      <c r="L670" t="s">
        <v>248</v>
      </c>
      <c r="M670" t="s">
        <v>248</v>
      </c>
    </row>
    <row r="671" spans="1:13">
      <c r="A671" s="1">
        <v>2556</v>
      </c>
      <c r="B671" t="s">
        <v>13</v>
      </c>
      <c r="C671" s="1" t="s">
        <v>14</v>
      </c>
      <c r="D671" s="1">
        <v>58</v>
      </c>
      <c r="E671" s="1" t="s">
        <v>73</v>
      </c>
      <c r="F671" t="s">
        <v>2735</v>
      </c>
      <c r="G671" t="s">
        <v>2830</v>
      </c>
      <c r="H671" t="s">
        <v>2831</v>
      </c>
      <c r="I671" t="s">
        <v>2832</v>
      </c>
      <c r="J671" t="s">
        <v>247</v>
      </c>
      <c r="K671" t="s">
        <v>248</v>
      </c>
      <c r="L671" t="s">
        <v>248</v>
      </c>
      <c r="M671" t="s">
        <v>248</v>
      </c>
    </row>
    <row r="672" spans="1:13">
      <c r="A672" s="1">
        <v>2608</v>
      </c>
      <c r="B672" t="s">
        <v>13</v>
      </c>
      <c r="C672" s="1" t="s">
        <v>51</v>
      </c>
      <c r="D672" s="1">
        <v>65</v>
      </c>
      <c r="E672" s="1" t="s">
        <v>15</v>
      </c>
      <c r="F672" t="s">
        <v>2833</v>
      </c>
      <c r="G672" t="s">
        <v>2834</v>
      </c>
      <c r="H672" t="s">
        <v>2835</v>
      </c>
      <c r="I672" t="s">
        <v>2836</v>
      </c>
      <c r="J672" t="s">
        <v>2837</v>
      </c>
      <c r="K672" t="s">
        <v>1271</v>
      </c>
      <c r="L672" t="s">
        <v>1271</v>
      </c>
      <c r="M672" t="s">
        <v>1271</v>
      </c>
    </row>
    <row r="673" spans="1:13">
      <c r="A673" s="1">
        <v>2610</v>
      </c>
      <c r="B673" t="s">
        <v>13</v>
      </c>
      <c r="C673" s="1" t="s">
        <v>51</v>
      </c>
      <c r="D673" s="1">
        <v>78</v>
      </c>
      <c r="E673" s="1" t="s">
        <v>73</v>
      </c>
      <c r="F673" t="s">
        <v>67</v>
      </c>
      <c r="G673" t="s">
        <v>2838</v>
      </c>
      <c r="H673" t="s">
        <v>2839</v>
      </c>
      <c r="I673" t="s">
        <v>2840</v>
      </c>
      <c r="J673" t="s">
        <v>2841</v>
      </c>
      <c r="K673" t="s">
        <v>1271</v>
      </c>
      <c r="L673" t="s">
        <v>1271</v>
      </c>
      <c r="M673" t="s">
        <v>1271</v>
      </c>
    </row>
    <row r="674" spans="1:13">
      <c r="A674" s="1">
        <v>2611</v>
      </c>
      <c r="B674" t="s">
        <v>13</v>
      </c>
      <c r="C674" s="1" t="s">
        <v>14</v>
      </c>
      <c r="D674" s="1">
        <v>52</v>
      </c>
      <c r="E674" s="1" t="s">
        <v>73</v>
      </c>
      <c r="F674" t="s">
        <v>2735</v>
      </c>
      <c r="G674" t="s">
        <v>2842</v>
      </c>
      <c r="H674" t="s">
        <v>2843</v>
      </c>
      <c r="I674" t="s">
        <v>2844</v>
      </c>
      <c r="J674" t="s">
        <v>2841</v>
      </c>
      <c r="K674" t="s">
        <v>1271</v>
      </c>
      <c r="L674" t="s">
        <v>1271</v>
      </c>
      <c r="M674" t="s">
        <v>1271</v>
      </c>
    </row>
    <row r="675" spans="1:13">
      <c r="A675" s="1">
        <v>2612</v>
      </c>
      <c r="B675" t="s">
        <v>13</v>
      </c>
      <c r="C675" s="1" t="s">
        <v>51</v>
      </c>
      <c r="D675" s="1">
        <v>82</v>
      </c>
      <c r="E675" s="1" t="s">
        <v>23</v>
      </c>
      <c r="F675" t="s">
        <v>2329</v>
      </c>
      <c r="G675" t="s">
        <v>2845</v>
      </c>
      <c r="H675" t="s">
        <v>2846</v>
      </c>
      <c r="I675" t="s">
        <v>2847</v>
      </c>
      <c r="J675" t="s">
        <v>2848</v>
      </c>
      <c r="K675" t="s">
        <v>1271</v>
      </c>
      <c r="L675" t="s">
        <v>1271</v>
      </c>
      <c r="M675" t="s">
        <v>1271</v>
      </c>
    </row>
    <row r="676" spans="1:13">
      <c r="A676" s="1">
        <v>2613</v>
      </c>
      <c r="B676" t="s">
        <v>13</v>
      </c>
      <c r="C676" s="1" t="s">
        <v>14</v>
      </c>
      <c r="D676" s="1">
        <v>56</v>
      </c>
      <c r="E676" s="1" t="s">
        <v>73</v>
      </c>
      <c r="F676" t="s">
        <v>2735</v>
      </c>
      <c r="G676" t="s">
        <v>2849</v>
      </c>
      <c r="H676" t="s">
        <v>2850</v>
      </c>
      <c r="I676" t="s">
        <v>2851</v>
      </c>
      <c r="J676" t="s">
        <v>2852</v>
      </c>
      <c r="K676" t="s">
        <v>2853</v>
      </c>
      <c r="L676" t="s">
        <v>2853</v>
      </c>
      <c r="M676" t="s">
        <v>2853</v>
      </c>
    </row>
    <row r="677" spans="1:13">
      <c r="A677" s="1">
        <v>2614</v>
      </c>
      <c r="B677" t="s">
        <v>13</v>
      </c>
      <c r="C677" s="1" t="s">
        <v>22</v>
      </c>
      <c r="D677" s="1">
        <v>70</v>
      </c>
      <c r="E677" s="1" t="s">
        <v>73</v>
      </c>
      <c r="F677" t="s">
        <v>804</v>
      </c>
      <c r="G677" t="s">
        <v>2854</v>
      </c>
      <c r="H677" t="s">
        <v>2855</v>
      </c>
      <c r="I677" t="s">
        <v>2856</v>
      </c>
      <c r="J677" t="s">
        <v>2848</v>
      </c>
      <c r="K677" t="s">
        <v>1271</v>
      </c>
      <c r="L677" t="s">
        <v>1271</v>
      </c>
      <c r="M677" t="s">
        <v>1271</v>
      </c>
    </row>
    <row r="678" spans="1:13">
      <c r="A678" s="1">
        <v>2621</v>
      </c>
      <c r="B678" t="s">
        <v>13</v>
      </c>
      <c r="C678" s="1" t="s">
        <v>14</v>
      </c>
      <c r="D678" s="1">
        <v>62</v>
      </c>
      <c r="E678" s="1" t="s">
        <v>23</v>
      </c>
      <c r="F678" t="s">
        <v>2857</v>
      </c>
      <c r="G678" t="s">
        <v>2858</v>
      </c>
      <c r="H678" t="s">
        <v>2859</v>
      </c>
      <c r="I678" t="s">
        <v>2860</v>
      </c>
      <c r="J678" t="s">
        <v>2848</v>
      </c>
      <c r="K678" t="s">
        <v>1271</v>
      </c>
      <c r="L678" t="s">
        <v>1271</v>
      </c>
      <c r="M678" t="s">
        <v>1271</v>
      </c>
    </row>
    <row r="679" spans="1:13">
      <c r="A679" s="1">
        <v>2624</v>
      </c>
      <c r="B679" t="s">
        <v>13</v>
      </c>
      <c r="C679" s="1" t="s">
        <v>14</v>
      </c>
      <c r="D679" s="1">
        <v>56</v>
      </c>
      <c r="E679" s="1" t="s">
        <v>73</v>
      </c>
      <c r="F679" t="s">
        <v>2861</v>
      </c>
      <c r="G679" t="s">
        <v>2862</v>
      </c>
      <c r="H679" t="s">
        <v>2863</v>
      </c>
      <c r="I679" t="s">
        <v>2864</v>
      </c>
      <c r="J679" t="s">
        <v>2848</v>
      </c>
      <c r="K679" t="s">
        <v>1271</v>
      </c>
      <c r="L679" t="s">
        <v>1271</v>
      </c>
      <c r="M679" t="s">
        <v>1271</v>
      </c>
    </row>
    <row r="680" spans="1:13">
      <c r="A680" s="1">
        <v>2627</v>
      </c>
      <c r="B680" t="s">
        <v>13</v>
      </c>
      <c r="C680" s="1" t="s">
        <v>14</v>
      </c>
      <c r="D680" s="1">
        <v>51</v>
      </c>
      <c r="E680" s="1" t="s">
        <v>73</v>
      </c>
      <c r="F680" t="s">
        <v>2735</v>
      </c>
      <c r="G680" t="s">
        <v>2865</v>
      </c>
      <c r="H680" t="s">
        <v>2866</v>
      </c>
      <c r="I680" t="s">
        <v>2867</v>
      </c>
      <c r="J680" t="s">
        <v>2868</v>
      </c>
      <c r="K680" t="s">
        <v>1271</v>
      </c>
      <c r="L680" t="s">
        <v>1271</v>
      </c>
      <c r="M680" t="s">
        <v>1271</v>
      </c>
    </row>
    <row r="681" spans="1:13">
      <c r="A681" s="1">
        <v>2628</v>
      </c>
      <c r="B681" t="s">
        <v>13</v>
      </c>
      <c r="C681" s="1" t="s">
        <v>14</v>
      </c>
      <c r="D681" s="1">
        <v>48</v>
      </c>
      <c r="E681" s="1" t="s">
        <v>15</v>
      </c>
      <c r="F681" t="s">
        <v>2869</v>
      </c>
      <c r="G681" t="s">
        <v>2870</v>
      </c>
      <c r="H681" t="s">
        <v>2871</v>
      </c>
      <c r="I681" t="s">
        <v>2872</v>
      </c>
      <c r="J681" t="s">
        <v>2873</v>
      </c>
      <c r="K681" t="s">
        <v>1271</v>
      </c>
      <c r="L681" t="s">
        <v>1271</v>
      </c>
      <c r="M681" t="s">
        <v>1271</v>
      </c>
    </row>
    <row r="682" spans="1:13">
      <c r="A682" s="1">
        <v>2630</v>
      </c>
      <c r="B682" t="s">
        <v>13</v>
      </c>
      <c r="C682" s="1" t="s">
        <v>51</v>
      </c>
      <c r="D682" s="1">
        <v>80</v>
      </c>
      <c r="E682" s="1" t="s">
        <v>23</v>
      </c>
      <c r="F682" t="s">
        <v>67</v>
      </c>
      <c r="G682" t="s">
        <v>2874</v>
      </c>
      <c r="H682" t="s">
        <v>2875</v>
      </c>
      <c r="I682" t="s">
        <v>2876</v>
      </c>
      <c r="J682" t="s">
        <v>2841</v>
      </c>
      <c r="K682" t="s">
        <v>1271</v>
      </c>
      <c r="L682" t="s">
        <v>1271</v>
      </c>
      <c r="M682" t="s">
        <v>1271</v>
      </c>
    </row>
    <row r="683" spans="1:13">
      <c r="A683" s="1">
        <v>2631</v>
      </c>
      <c r="B683" t="s">
        <v>13</v>
      </c>
      <c r="C683" s="1" t="s">
        <v>22</v>
      </c>
      <c r="D683" s="1">
        <v>72</v>
      </c>
      <c r="E683" s="1" t="s">
        <v>73</v>
      </c>
      <c r="F683" t="s">
        <v>804</v>
      </c>
      <c r="G683" t="s">
        <v>2877</v>
      </c>
      <c r="H683" t="s">
        <v>2878</v>
      </c>
      <c r="I683" t="s">
        <v>2879</v>
      </c>
      <c r="J683" t="s">
        <v>2848</v>
      </c>
      <c r="K683" t="s">
        <v>1271</v>
      </c>
      <c r="L683" t="s">
        <v>1271</v>
      </c>
      <c r="M683" t="s">
        <v>1271</v>
      </c>
    </row>
    <row r="684" spans="1:13">
      <c r="A684" s="1">
        <v>2652</v>
      </c>
      <c r="B684" t="s">
        <v>30</v>
      </c>
      <c r="C684" s="1" t="s">
        <v>22</v>
      </c>
      <c r="D684" s="1">
        <v>86</v>
      </c>
      <c r="E684" s="1" t="s">
        <v>242</v>
      </c>
      <c r="F684" t="s">
        <v>2632</v>
      </c>
      <c r="G684" t="s">
        <v>2880</v>
      </c>
      <c r="H684" t="s">
        <v>2881</v>
      </c>
      <c r="I684" t="s">
        <v>2882</v>
      </c>
      <c r="J684" t="s">
        <v>857</v>
      </c>
      <c r="K684" t="s">
        <v>550</v>
      </c>
      <c r="L684" t="s">
        <v>550</v>
      </c>
      <c r="M684" t="s">
        <v>550</v>
      </c>
    </row>
    <row r="685" spans="1:13">
      <c r="A685" s="1">
        <v>2656</v>
      </c>
      <c r="B685" t="s">
        <v>30</v>
      </c>
      <c r="C685" s="1" t="s">
        <v>51</v>
      </c>
      <c r="D685" s="1">
        <v>83</v>
      </c>
      <c r="E685" s="1" t="s">
        <v>59</v>
      </c>
      <c r="F685" t="s">
        <v>67</v>
      </c>
      <c r="G685" t="s">
        <v>2883</v>
      </c>
      <c r="H685" t="s">
        <v>2884</v>
      </c>
      <c r="I685" t="s">
        <v>2885</v>
      </c>
      <c r="J685" t="s">
        <v>857</v>
      </c>
      <c r="K685" t="s">
        <v>550</v>
      </c>
      <c r="L685" t="s">
        <v>550</v>
      </c>
      <c r="M685" t="s">
        <v>550</v>
      </c>
    </row>
    <row r="686" spans="1:13">
      <c r="A686" s="1">
        <v>2658</v>
      </c>
      <c r="B686" t="s">
        <v>30</v>
      </c>
      <c r="C686" s="1" t="s">
        <v>14</v>
      </c>
      <c r="D686" s="1">
        <v>62</v>
      </c>
      <c r="E686" s="1" t="s">
        <v>23</v>
      </c>
      <c r="F686" t="s">
        <v>2857</v>
      </c>
      <c r="G686" t="s">
        <v>2886</v>
      </c>
      <c r="H686" t="s">
        <v>2887</v>
      </c>
      <c r="I686" t="s">
        <v>2888</v>
      </c>
      <c r="J686" t="s">
        <v>857</v>
      </c>
      <c r="K686" t="s">
        <v>550</v>
      </c>
      <c r="L686" t="s">
        <v>550</v>
      </c>
      <c r="M686" t="s">
        <v>550</v>
      </c>
    </row>
    <row r="687" spans="1:13">
      <c r="A687" s="1">
        <v>2659</v>
      </c>
      <c r="B687" t="s">
        <v>30</v>
      </c>
      <c r="C687" s="1" t="s">
        <v>14</v>
      </c>
      <c r="D687" s="1">
        <v>64</v>
      </c>
      <c r="E687" s="1" t="s">
        <v>23</v>
      </c>
      <c r="F687" t="s">
        <v>2857</v>
      </c>
      <c r="G687" t="s">
        <v>2889</v>
      </c>
      <c r="H687" t="s">
        <v>2890</v>
      </c>
      <c r="I687" t="s">
        <v>2891</v>
      </c>
      <c r="J687" t="s">
        <v>857</v>
      </c>
      <c r="K687" t="s">
        <v>550</v>
      </c>
      <c r="L687" t="s">
        <v>550</v>
      </c>
      <c r="M687" t="s">
        <v>550</v>
      </c>
    </row>
    <row r="688" spans="1:13">
      <c r="A688" s="1">
        <v>2665</v>
      </c>
      <c r="B688" t="s">
        <v>30</v>
      </c>
      <c r="C688" s="1" t="s">
        <v>22</v>
      </c>
      <c r="D688" s="1">
        <v>77</v>
      </c>
      <c r="E688" s="1" t="s">
        <v>73</v>
      </c>
      <c r="F688" t="s">
        <v>512</v>
      </c>
      <c r="G688" t="s">
        <v>2892</v>
      </c>
      <c r="H688" t="s">
        <v>2893</v>
      </c>
      <c r="I688" t="s">
        <v>308</v>
      </c>
      <c r="J688" t="s">
        <v>857</v>
      </c>
      <c r="K688" t="s">
        <v>550</v>
      </c>
      <c r="L688" t="s">
        <v>550</v>
      </c>
      <c r="M688" t="s">
        <v>550</v>
      </c>
    </row>
    <row r="689" spans="1:13">
      <c r="A689" s="1">
        <v>2671</v>
      </c>
      <c r="B689" t="s">
        <v>13</v>
      </c>
      <c r="C689" s="1" t="s">
        <v>14</v>
      </c>
      <c r="D689" s="1">
        <v>50</v>
      </c>
      <c r="E689" s="1" t="s">
        <v>73</v>
      </c>
      <c r="F689" t="s">
        <v>2861</v>
      </c>
      <c r="G689" t="s">
        <v>2894</v>
      </c>
      <c r="H689" t="s">
        <v>2895</v>
      </c>
      <c r="I689" t="s">
        <v>2896</v>
      </c>
      <c r="J689" t="s">
        <v>857</v>
      </c>
      <c r="K689" t="s">
        <v>550</v>
      </c>
      <c r="L689" t="s">
        <v>550</v>
      </c>
      <c r="M689" t="s">
        <v>550</v>
      </c>
    </row>
    <row r="690" spans="1:13">
      <c r="A690" s="1">
        <v>2674</v>
      </c>
      <c r="B690" t="s">
        <v>13</v>
      </c>
      <c r="C690" s="1" t="s">
        <v>14</v>
      </c>
      <c r="D690" s="1">
        <v>54</v>
      </c>
      <c r="E690" s="1" t="s">
        <v>73</v>
      </c>
      <c r="F690" t="s">
        <v>2735</v>
      </c>
      <c r="G690" t="s">
        <v>2897</v>
      </c>
      <c r="H690" t="s">
        <v>2898</v>
      </c>
      <c r="I690" t="s">
        <v>2899</v>
      </c>
      <c r="J690" t="s">
        <v>857</v>
      </c>
      <c r="K690" t="s">
        <v>550</v>
      </c>
      <c r="L690" t="s">
        <v>550</v>
      </c>
      <c r="M690" t="s">
        <v>550</v>
      </c>
    </row>
    <row r="691" spans="1:13">
      <c r="A691" s="1">
        <v>2680</v>
      </c>
      <c r="B691" t="s">
        <v>13</v>
      </c>
      <c r="C691" s="1" t="s">
        <v>22</v>
      </c>
      <c r="D691" s="1">
        <v>68</v>
      </c>
      <c r="E691" s="1" t="s">
        <v>15</v>
      </c>
      <c r="F691" t="s">
        <v>2900</v>
      </c>
      <c r="G691" t="s">
        <v>2901</v>
      </c>
      <c r="H691" t="s">
        <v>2902</v>
      </c>
      <c r="I691" t="s">
        <v>2903</v>
      </c>
      <c r="J691" t="s">
        <v>857</v>
      </c>
      <c r="K691" t="s">
        <v>550</v>
      </c>
      <c r="L691" t="s">
        <v>550</v>
      </c>
      <c r="M691" t="s">
        <v>550</v>
      </c>
    </row>
    <row r="692" spans="1:13">
      <c r="A692" s="1">
        <v>2681</v>
      </c>
      <c r="B692" t="s">
        <v>13</v>
      </c>
      <c r="C692" s="1" t="s">
        <v>14</v>
      </c>
      <c r="D692" s="1">
        <v>50</v>
      </c>
      <c r="E692" s="1" t="s">
        <v>73</v>
      </c>
      <c r="F692" t="s">
        <v>2735</v>
      </c>
      <c r="G692" t="s">
        <v>2904</v>
      </c>
      <c r="H692" t="s">
        <v>2905</v>
      </c>
      <c r="I692" t="s">
        <v>2906</v>
      </c>
      <c r="J692" t="s">
        <v>857</v>
      </c>
      <c r="K692" t="s">
        <v>550</v>
      </c>
      <c r="L692" t="s">
        <v>550</v>
      </c>
      <c r="M692" t="s">
        <v>550</v>
      </c>
    </row>
    <row r="693" spans="1:13">
      <c r="A693" s="1">
        <v>2684</v>
      </c>
      <c r="B693" t="s">
        <v>13</v>
      </c>
      <c r="C693" s="1" t="s">
        <v>22</v>
      </c>
      <c r="D693" s="1">
        <v>76</v>
      </c>
      <c r="E693" s="1" t="s">
        <v>73</v>
      </c>
      <c r="F693" t="s">
        <v>804</v>
      </c>
      <c r="G693" t="s">
        <v>2907</v>
      </c>
      <c r="H693" t="s">
        <v>2908</v>
      </c>
      <c r="I693" t="s">
        <v>2909</v>
      </c>
      <c r="J693" t="s">
        <v>857</v>
      </c>
      <c r="K693" t="s">
        <v>550</v>
      </c>
      <c r="L693" t="s">
        <v>550</v>
      </c>
      <c r="M693" t="s">
        <v>550</v>
      </c>
    </row>
    <row r="694" spans="1:13">
      <c r="A694" s="1">
        <v>2699</v>
      </c>
      <c r="B694" t="s">
        <v>13</v>
      </c>
      <c r="C694" s="1" t="s">
        <v>14</v>
      </c>
      <c r="D694" s="1">
        <v>60</v>
      </c>
      <c r="E694" s="1" t="s">
        <v>73</v>
      </c>
      <c r="F694" t="s">
        <v>2910</v>
      </c>
      <c r="G694" t="s">
        <v>2911</v>
      </c>
      <c r="H694" t="s">
        <v>2912</v>
      </c>
      <c r="I694" t="s">
        <v>2913</v>
      </c>
      <c r="J694" t="s">
        <v>857</v>
      </c>
      <c r="K694" t="s">
        <v>550</v>
      </c>
      <c r="L694" t="s">
        <v>550</v>
      </c>
      <c r="M694" t="s">
        <v>550</v>
      </c>
    </row>
    <row r="695" spans="1:13">
      <c r="A695" s="1">
        <v>2700</v>
      </c>
      <c r="B695" t="s">
        <v>13</v>
      </c>
      <c r="C695" s="1" t="s">
        <v>14</v>
      </c>
      <c r="D695" s="1">
        <v>62</v>
      </c>
      <c r="E695" s="1" t="s">
        <v>23</v>
      </c>
      <c r="F695" t="s">
        <v>2735</v>
      </c>
      <c r="G695" t="s">
        <v>2914</v>
      </c>
      <c r="H695" t="s">
        <v>2915</v>
      </c>
      <c r="I695" t="s">
        <v>2916</v>
      </c>
      <c r="J695" t="s">
        <v>857</v>
      </c>
      <c r="K695" t="s">
        <v>550</v>
      </c>
      <c r="L695" t="s">
        <v>550</v>
      </c>
      <c r="M695" t="s">
        <v>550</v>
      </c>
    </row>
    <row r="696" spans="1:13">
      <c r="A696" s="1">
        <v>2701</v>
      </c>
      <c r="B696" t="s">
        <v>13</v>
      </c>
      <c r="C696" s="1" t="s">
        <v>51</v>
      </c>
      <c r="D696" s="1">
        <v>70</v>
      </c>
      <c r="E696" s="1" t="s">
        <v>73</v>
      </c>
      <c r="F696" t="s">
        <v>2229</v>
      </c>
      <c r="G696" t="s">
        <v>2917</v>
      </c>
      <c r="H696" t="s">
        <v>2918</v>
      </c>
      <c r="I696" t="s">
        <v>2919</v>
      </c>
      <c r="J696" t="s">
        <v>857</v>
      </c>
      <c r="K696" t="s">
        <v>550</v>
      </c>
      <c r="L696" t="s">
        <v>550</v>
      </c>
      <c r="M696" t="s">
        <v>550</v>
      </c>
    </row>
    <row r="697" spans="1:13">
      <c r="A697" s="1">
        <v>2702</v>
      </c>
      <c r="B697" t="s">
        <v>13</v>
      </c>
      <c r="C697" s="1" t="s">
        <v>14</v>
      </c>
      <c r="D697" s="1">
        <v>78</v>
      </c>
      <c r="E697" s="1" t="s">
        <v>59</v>
      </c>
      <c r="F697" t="s">
        <v>2920</v>
      </c>
      <c r="G697" t="s">
        <v>2921</v>
      </c>
      <c r="H697" t="s">
        <v>2922</v>
      </c>
      <c r="I697" t="s">
        <v>2923</v>
      </c>
      <c r="J697" t="s">
        <v>857</v>
      </c>
      <c r="K697" t="s">
        <v>550</v>
      </c>
      <c r="L697" t="s">
        <v>550</v>
      </c>
      <c r="M697" t="s">
        <v>550</v>
      </c>
    </row>
    <row r="698" spans="1:13">
      <c r="A698" s="1">
        <v>2710</v>
      </c>
      <c r="B698" t="s">
        <v>13</v>
      </c>
      <c r="C698" s="1" t="s">
        <v>14</v>
      </c>
      <c r="D698" s="1">
        <v>72</v>
      </c>
      <c r="E698" s="1" t="s">
        <v>23</v>
      </c>
      <c r="F698" t="s">
        <v>2924</v>
      </c>
      <c r="G698" t="s">
        <v>2925</v>
      </c>
      <c r="H698" t="s">
        <v>2926</v>
      </c>
      <c r="I698" t="s">
        <v>641</v>
      </c>
      <c r="J698" t="s">
        <v>857</v>
      </c>
      <c r="K698" t="s">
        <v>550</v>
      </c>
      <c r="L698" t="s">
        <v>550</v>
      </c>
      <c r="M698" t="s">
        <v>550</v>
      </c>
    </row>
    <row r="699" spans="1:13">
      <c r="A699" s="1">
        <v>2711</v>
      </c>
      <c r="B699" t="s">
        <v>13</v>
      </c>
      <c r="C699" s="1" t="s">
        <v>14</v>
      </c>
      <c r="D699" s="1">
        <v>60</v>
      </c>
      <c r="E699" s="1" t="s">
        <v>73</v>
      </c>
      <c r="F699" t="s">
        <v>2927</v>
      </c>
      <c r="G699" t="s">
        <v>2928</v>
      </c>
      <c r="H699" t="s">
        <v>2929</v>
      </c>
      <c r="I699" t="s">
        <v>2930</v>
      </c>
      <c r="J699" t="s">
        <v>857</v>
      </c>
      <c r="K699" t="s">
        <v>550</v>
      </c>
      <c r="L699" t="s">
        <v>550</v>
      </c>
      <c r="M699" t="s">
        <v>550</v>
      </c>
    </row>
    <row r="700" spans="1:13">
      <c r="A700" s="1">
        <v>2713</v>
      </c>
      <c r="B700" t="s">
        <v>13</v>
      </c>
      <c r="C700" s="1" t="s">
        <v>14</v>
      </c>
      <c r="D700" s="1">
        <v>82</v>
      </c>
      <c r="E700" s="1" t="s">
        <v>59</v>
      </c>
      <c r="F700" t="s">
        <v>2681</v>
      </c>
      <c r="G700" t="s">
        <v>2931</v>
      </c>
      <c r="H700" t="s">
        <v>2932</v>
      </c>
      <c r="I700" t="s">
        <v>2933</v>
      </c>
      <c r="J700" t="s">
        <v>857</v>
      </c>
      <c r="K700" t="s">
        <v>550</v>
      </c>
      <c r="L700" t="s">
        <v>550</v>
      </c>
      <c r="M700" t="s">
        <v>550</v>
      </c>
    </row>
    <row r="701" spans="1:13">
      <c r="A701" s="1">
        <v>2716</v>
      </c>
      <c r="B701" t="s">
        <v>13</v>
      </c>
      <c r="C701" s="1" t="s">
        <v>22</v>
      </c>
      <c r="D701" s="1">
        <v>74</v>
      </c>
      <c r="E701" s="1" t="s">
        <v>73</v>
      </c>
      <c r="F701" t="s">
        <v>804</v>
      </c>
      <c r="G701" t="s">
        <v>2934</v>
      </c>
      <c r="H701" t="s">
        <v>2935</v>
      </c>
      <c r="I701" t="s">
        <v>641</v>
      </c>
      <c r="J701" t="s">
        <v>857</v>
      </c>
      <c r="K701" t="s">
        <v>550</v>
      </c>
      <c r="L701" t="s">
        <v>550</v>
      </c>
      <c r="M701" t="s">
        <v>550</v>
      </c>
    </row>
    <row r="702" spans="1:13">
      <c r="A702" s="1">
        <v>2719</v>
      </c>
      <c r="B702" t="s">
        <v>37</v>
      </c>
      <c r="C702" s="1" t="s">
        <v>38</v>
      </c>
      <c r="D702" s="1">
        <v>80</v>
      </c>
      <c r="E702" s="1" t="s">
        <v>23</v>
      </c>
      <c r="F702" t="s">
        <v>2936</v>
      </c>
      <c r="G702" t="s">
        <v>2937</v>
      </c>
      <c r="H702" t="s">
        <v>2938</v>
      </c>
      <c r="I702" t="s">
        <v>2939</v>
      </c>
      <c r="J702" t="s">
        <v>2940</v>
      </c>
      <c r="K702" t="s">
        <v>2941</v>
      </c>
      <c r="L702" t="s">
        <v>2941</v>
      </c>
      <c r="M702" t="s">
        <v>2941</v>
      </c>
    </row>
    <row r="703" spans="1:13">
      <c r="A703" s="1">
        <v>2720</v>
      </c>
      <c r="B703" t="s">
        <v>37</v>
      </c>
      <c r="C703" s="1" t="s">
        <v>38</v>
      </c>
      <c r="D703" s="1">
        <v>80</v>
      </c>
      <c r="E703" s="1" t="s">
        <v>23</v>
      </c>
      <c r="F703" t="s">
        <v>2942</v>
      </c>
      <c r="G703" t="s">
        <v>2943</v>
      </c>
      <c r="H703" t="s">
        <v>2944</v>
      </c>
      <c r="I703" t="s">
        <v>2945</v>
      </c>
      <c r="J703" t="s">
        <v>2940</v>
      </c>
      <c r="K703" t="s">
        <v>2941</v>
      </c>
      <c r="L703" t="s">
        <v>2941</v>
      </c>
      <c r="M703" t="s">
        <v>2941</v>
      </c>
    </row>
    <row r="704" spans="1:13">
      <c r="A704" s="1">
        <v>2722</v>
      </c>
      <c r="B704" t="s">
        <v>37</v>
      </c>
      <c r="C704" s="1" t="s">
        <v>38</v>
      </c>
      <c r="D704" s="1">
        <v>74</v>
      </c>
      <c r="E704" s="1" t="s">
        <v>73</v>
      </c>
      <c r="F704" t="s">
        <v>2946</v>
      </c>
      <c r="G704" t="s">
        <v>2022</v>
      </c>
      <c r="H704" t="s">
        <v>2947</v>
      </c>
      <c r="I704" t="s">
        <v>2948</v>
      </c>
      <c r="J704" t="s">
        <v>2940</v>
      </c>
      <c r="K704" t="s">
        <v>2941</v>
      </c>
      <c r="L704" t="s">
        <v>2941</v>
      </c>
      <c r="M704" t="s">
        <v>2941</v>
      </c>
    </row>
    <row r="705" spans="1:13">
      <c r="A705" s="1">
        <v>2727</v>
      </c>
      <c r="B705" t="s">
        <v>13</v>
      </c>
      <c r="C705" s="1" t="s">
        <v>22</v>
      </c>
      <c r="D705" s="1">
        <v>70</v>
      </c>
      <c r="E705" s="1" t="s">
        <v>73</v>
      </c>
      <c r="F705" t="s">
        <v>804</v>
      </c>
      <c r="G705" t="s">
        <v>2949</v>
      </c>
      <c r="H705" t="s">
        <v>2950</v>
      </c>
      <c r="I705" t="s">
        <v>2951</v>
      </c>
      <c r="J705" t="s">
        <v>2588</v>
      </c>
      <c r="K705" t="s">
        <v>241</v>
      </c>
      <c r="L705" t="s">
        <v>241</v>
      </c>
      <c r="M705" t="s">
        <v>241</v>
      </c>
    </row>
    <row r="706" spans="1:13">
      <c r="A706" s="1">
        <v>2729</v>
      </c>
      <c r="B706" t="s">
        <v>13</v>
      </c>
      <c r="C706" s="1" t="s">
        <v>14</v>
      </c>
      <c r="D706" s="1">
        <v>66</v>
      </c>
      <c r="E706" s="1" t="s">
        <v>23</v>
      </c>
      <c r="F706" t="s">
        <v>2735</v>
      </c>
      <c r="G706" t="s">
        <v>2952</v>
      </c>
      <c r="H706" t="s">
        <v>2953</v>
      </c>
      <c r="I706" t="s">
        <v>2954</v>
      </c>
      <c r="J706" t="s">
        <v>2955</v>
      </c>
      <c r="K706" t="s">
        <v>241</v>
      </c>
      <c r="L706" t="s">
        <v>241</v>
      </c>
      <c r="M706" t="s">
        <v>241</v>
      </c>
    </row>
    <row r="707" spans="1:13">
      <c r="A707" s="1">
        <v>2730</v>
      </c>
      <c r="B707" t="s">
        <v>13</v>
      </c>
      <c r="C707" s="1" t="s">
        <v>14</v>
      </c>
      <c r="D707" s="1">
        <v>56</v>
      </c>
      <c r="E707" s="1" t="s">
        <v>73</v>
      </c>
      <c r="F707" t="s">
        <v>2910</v>
      </c>
      <c r="G707" t="s">
        <v>2956</v>
      </c>
      <c r="H707" t="s">
        <v>2957</v>
      </c>
      <c r="I707" t="s">
        <v>2958</v>
      </c>
      <c r="J707" t="s">
        <v>2959</v>
      </c>
      <c r="K707" t="s">
        <v>241</v>
      </c>
      <c r="L707" t="s">
        <v>241</v>
      </c>
      <c r="M707" t="s">
        <v>241</v>
      </c>
    </row>
    <row r="708" spans="1:13">
      <c r="A708" s="1">
        <v>2731</v>
      </c>
      <c r="B708" t="s">
        <v>13</v>
      </c>
      <c r="C708" s="1" t="s">
        <v>14</v>
      </c>
      <c r="D708" s="1">
        <v>48</v>
      </c>
      <c r="E708" s="1" t="s">
        <v>15</v>
      </c>
      <c r="F708" t="s">
        <v>2869</v>
      </c>
      <c r="G708" t="s">
        <v>921</v>
      </c>
      <c r="H708" t="s">
        <v>2960</v>
      </c>
      <c r="I708" t="s">
        <v>1558</v>
      </c>
      <c r="J708" t="s">
        <v>2961</v>
      </c>
      <c r="K708" t="s">
        <v>241</v>
      </c>
      <c r="L708" t="s">
        <v>241</v>
      </c>
      <c r="M708" t="s">
        <v>241</v>
      </c>
    </row>
    <row r="709" spans="1:13">
      <c r="A709" s="1">
        <v>2732</v>
      </c>
      <c r="B709" t="s">
        <v>13</v>
      </c>
      <c r="C709" s="1" t="s">
        <v>22</v>
      </c>
      <c r="D709" s="1">
        <v>65</v>
      </c>
      <c r="E709" s="1" t="s">
        <v>15</v>
      </c>
      <c r="F709" t="s">
        <v>2900</v>
      </c>
      <c r="G709" t="s">
        <v>2962</v>
      </c>
      <c r="H709" t="s">
        <v>2963</v>
      </c>
      <c r="I709" t="s">
        <v>2964</v>
      </c>
      <c r="J709" t="s">
        <v>2965</v>
      </c>
      <c r="K709" t="s">
        <v>241</v>
      </c>
      <c r="L709" t="s">
        <v>241</v>
      </c>
      <c r="M709" t="s">
        <v>241</v>
      </c>
    </row>
    <row r="710" spans="1:13">
      <c r="A710" s="1">
        <v>2735</v>
      </c>
      <c r="B710" t="s">
        <v>37</v>
      </c>
      <c r="C710" s="1" t="s">
        <v>22</v>
      </c>
      <c r="D710" s="1">
        <v>68</v>
      </c>
      <c r="E710" s="1" t="s">
        <v>15</v>
      </c>
      <c r="F710" t="s">
        <v>1070</v>
      </c>
      <c r="G710" t="s">
        <v>2966</v>
      </c>
      <c r="H710" t="s">
        <v>2967</v>
      </c>
      <c r="I710" t="s">
        <v>2968</v>
      </c>
      <c r="J710" t="s">
        <v>2969</v>
      </c>
      <c r="K710" t="s">
        <v>2970</v>
      </c>
      <c r="L710" t="s">
        <v>2970</v>
      </c>
      <c r="M710" t="s">
        <v>2970</v>
      </c>
    </row>
    <row r="711" spans="1:13">
      <c r="A711" s="1">
        <v>2736</v>
      </c>
      <c r="B711" t="s">
        <v>13</v>
      </c>
      <c r="C711" s="1" t="s">
        <v>51</v>
      </c>
      <c r="D711" s="1">
        <v>75</v>
      </c>
      <c r="E711" s="1" t="s">
        <v>73</v>
      </c>
      <c r="F711" t="s">
        <v>449</v>
      </c>
      <c r="G711" t="s">
        <v>2971</v>
      </c>
      <c r="H711" t="s">
        <v>2972</v>
      </c>
      <c r="I711" t="s">
        <v>2973</v>
      </c>
      <c r="J711" t="s">
        <v>993</v>
      </c>
      <c r="K711" t="s">
        <v>994</v>
      </c>
      <c r="L711" t="s">
        <v>994</v>
      </c>
      <c r="M711" t="s">
        <v>994</v>
      </c>
    </row>
    <row r="712" spans="1:13">
      <c r="A712" s="1">
        <v>2740</v>
      </c>
      <c r="B712" t="s">
        <v>13</v>
      </c>
      <c r="C712" s="1" t="s">
        <v>14</v>
      </c>
      <c r="D712" s="1">
        <v>62</v>
      </c>
      <c r="E712" s="1" t="s">
        <v>23</v>
      </c>
      <c r="F712" t="s">
        <v>2735</v>
      </c>
      <c r="G712" t="s">
        <v>2974</v>
      </c>
      <c r="H712" t="s">
        <v>2975</v>
      </c>
      <c r="I712" t="s">
        <v>2976</v>
      </c>
      <c r="J712" t="s">
        <v>993</v>
      </c>
      <c r="K712" t="s">
        <v>994</v>
      </c>
      <c r="L712" t="s">
        <v>994</v>
      </c>
      <c r="M712" t="s">
        <v>994</v>
      </c>
    </row>
    <row r="713" spans="1:13">
      <c r="A713" s="1">
        <v>2745</v>
      </c>
      <c r="B713" t="s">
        <v>13</v>
      </c>
      <c r="C713" s="1" t="s">
        <v>51</v>
      </c>
      <c r="D713" s="1">
        <v>84</v>
      </c>
      <c r="E713" s="1" t="s">
        <v>59</v>
      </c>
      <c r="F713" t="s">
        <v>1406</v>
      </c>
      <c r="G713" t="s">
        <v>2977</v>
      </c>
      <c r="H713" t="s">
        <v>2978</v>
      </c>
      <c r="I713" t="s">
        <v>2979</v>
      </c>
      <c r="J713" t="s">
        <v>2980</v>
      </c>
      <c r="K713" t="s">
        <v>994</v>
      </c>
      <c r="L713" t="s">
        <v>994</v>
      </c>
      <c r="M713" t="s">
        <v>994</v>
      </c>
    </row>
    <row r="714" spans="1:13">
      <c r="A714" s="1">
        <v>2746</v>
      </c>
      <c r="B714" t="s">
        <v>13</v>
      </c>
      <c r="C714" s="1" t="s">
        <v>51</v>
      </c>
      <c r="D714" s="1">
        <v>70</v>
      </c>
      <c r="E714" s="1" t="s">
        <v>73</v>
      </c>
      <c r="F714" t="s">
        <v>1630</v>
      </c>
      <c r="G714" t="s">
        <v>2981</v>
      </c>
      <c r="H714" t="s">
        <v>2982</v>
      </c>
      <c r="I714" t="s">
        <v>641</v>
      </c>
      <c r="J714" t="s">
        <v>2983</v>
      </c>
      <c r="K714" t="s">
        <v>994</v>
      </c>
      <c r="L714" t="s">
        <v>994</v>
      </c>
      <c r="M714" t="s">
        <v>994</v>
      </c>
    </row>
    <row r="715" spans="1:13">
      <c r="A715" s="1">
        <v>2749</v>
      </c>
      <c r="B715" t="s">
        <v>37</v>
      </c>
      <c r="C715" s="1" t="s">
        <v>22</v>
      </c>
      <c r="D715" s="1">
        <v>64</v>
      </c>
      <c r="E715" s="1" t="s">
        <v>15</v>
      </c>
      <c r="F715" t="s">
        <v>1070</v>
      </c>
      <c r="G715" t="s">
        <v>2984</v>
      </c>
      <c r="H715" t="s">
        <v>2985</v>
      </c>
      <c r="I715" t="s">
        <v>2986</v>
      </c>
      <c r="J715" t="s">
        <v>2987</v>
      </c>
      <c r="K715" t="s">
        <v>2152</v>
      </c>
      <c r="L715" t="s">
        <v>2152</v>
      </c>
      <c r="M715" t="s">
        <v>2152</v>
      </c>
    </row>
    <row r="716" spans="1:13">
      <c r="A716" s="1">
        <v>2752</v>
      </c>
      <c r="B716" t="s">
        <v>13</v>
      </c>
      <c r="C716" s="1" t="s">
        <v>14</v>
      </c>
      <c r="D716" s="1">
        <v>50</v>
      </c>
      <c r="E716" s="1" t="s">
        <v>73</v>
      </c>
      <c r="F716" t="s">
        <v>2861</v>
      </c>
      <c r="G716" t="s">
        <v>2988</v>
      </c>
      <c r="H716" t="s">
        <v>2989</v>
      </c>
      <c r="I716" t="s">
        <v>2990</v>
      </c>
      <c r="J716" t="s">
        <v>1948</v>
      </c>
      <c r="K716" t="s">
        <v>196</v>
      </c>
      <c r="L716" t="s">
        <v>196</v>
      </c>
      <c r="M716" t="s">
        <v>196</v>
      </c>
    </row>
    <row r="717" spans="1:13">
      <c r="A717" s="1">
        <v>2753</v>
      </c>
      <c r="B717" t="s">
        <v>13</v>
      </c>
      <c r="C717" s="1" t="s">
        <v>22</v>
      </c>
      <c r="D717" s="1">
        <v>62</v>
      </c>
      <c r="E717" s="1" t="s">
        <v>15</v>
      </c>
      <c r="F717" t="s">
        <v>1070</v>
      </c>
      <c r="G717" t="s">
        <v>2991</v>
      </c>
      <c r="H717" t="s">
        <v>2992</v>
      </c>
      <c r="I717" t="s">
        <v>2993</v>
      </c>
      <c r="J717" t="s">
        <v>2664</v>
      </c>
      <c r="K717" t="s">
        <v>2648</v>
      </c>
      <c r="L717" t="s">
        <v>2648</v>
      </c>
      <c r="M717" t="s">
        <v>2648</v>
      </c>
    </row>
    <row r="718" spans="1:13">
      <c r="A718" s="1">
        <v>2758</v>
      </c>
      <c r="B718" t="s">
        <v>13</v>
      </c>
      <c r="C718" s="1" t="s">
        <v>14</v>
      </c>
      <c r="D718" s="1">
        <v>40</v>
      </c>
      <c r="E718" s="1" t="s">
        <v>15</v>
      </c>
      <c r="F718" t="s">
        <v>2994</v>
      </c>
      <c r="G718" t="s">
        <v>2995</v>
      </c>
      <c r="H718" t="s">
        <v>2996</v>
      </c>
      <c r="I718" t="s">
        <v>2997</v>
      </c>
      <c r="J718" t="s">
        <v>64</v>
      </c>
      <c r="K718" t="s">
        <v>116</v>
      </c>
      <c r="L718" t="s">
        <v>2998</v>
      </c>
      <c r="M718" t="s">
        <v>2998</v>
      </c>
    </row>
    <row r="719" spans="1:13">
      <c r="A719" s="1">
        <v>2761</v>
      </c>
      <c r="B719" t="s">
        <v>37</v>
      </c>
      <c r="C719" s="1" t="s">
        <v>38</v>
      </c>
      <c r="D719" s="1">
        <v>86</v>
      </c>
      <c r="E719" s="1" t="s">
        <v>59</v>
      </c>
      <c r="F719" t="s">
        <v>2999</v>
      </c>
      <c r="G719" t="s">
        <v>3000</v>
      </c>
      <c r="H719" t="s">
        <v>3001</v>
      </c>
      <c r="I719" t="s">
        <v>3002</v>
      </c>
      <c r="J719" t="s">
        <v>3003</v>
      </c>
      <c r="K719" t="s">
        <v>431</v>
      </c>
      <c r="L719" t="s">
        <v>431</v>
      </c>
      <c r="M719" t="s">
        <v>431</v>
      </c>
    </row>
    <row r="720" spans="1:13">
      <c r="A720" s="1">
        <v>2764</v>
      </c>
      <c r="B720" t="s">
        <v>13</v>
      </c>
      <c r="C720" s="1" t="s">
        <v>51</v>
      </c>
      <c r="D720" s="1">
        <v>80</v>
      </c>
      <c r="E720" s="1" t="s">
        <v>23</v>
      </c>
      <c r="F720" t="s">
        <v>67</v>
      </c>
      <c r="G720" t="s">
        <v>3004</v>
      </c>
      <c r="H720" t="s">
        <v>3005</v>
      </c>
      <c r="I720" t="s">
        <v>3006</v>
      </c>
      <c r="J720" t="s">
        <v>3007</v>
      </c>
      <c r="K720" t="s">
        <v>196</v>
      </c>
      <c r="L720" t="s">
        <v>196</v>
      </c>
      <c r="M720" t="s">
        <v>196</v>
      </c>
    </row>
    <row r="721" spans="1:13">
      <c r="A721" s="1">
        <v>2766</v>
      </c>
      <c r="B721" t="s">
        <v>380</v>
      </c>
      <c r="C721" s="1" t="s">
        <v>38</v>
      </c>
      <c r="D721" s="1">
        <v>60</v>
      </c>
      <c r="E721" s="1" t="s">
        <v>15</v>
      </c>
      <c r="F721" t="s">
        <v>3008</v>
      </c>
      <c r="G721" t="s">
        <v>3009</v>
      </c>
      <c r="H721" t="s">
        <v>3010</v>
      </c>
      <c r="I721" t="s">
        <v>3011</v>
      </c>
      <c r="J721" t="s">
        <v>3012</v>
      </c>
      <c r="K721" t="s">
        <v>3013</v>
      </c>
      <c r="L721" t="s">
        <v>3013</v>
      </c>
      <c r="M721" t="s">
        <v>3013</v>
      </c>
    </row>
    <row r="722" spans="1:13">
      <c r="A722" s="1">
        <v>2769</v>
      </c>
      <c r="B722" t="s">
        <v>380</v>
      </c>
      <c r="C722" s="1" t="s">
        <v>51</v>
      </c>
      <c r="D722" s="1">
        <v>40</v>
      </c>
      <c r="E722" s="1" t="s">
        <v>15</v>
      </c>
      <c r="F722" t="s">
        <v>185</v>
      </c>
      <c r="G722" t="s">
        <v>3014</v>
      </c>
      <c r="H722" t="s">
        <v>3015</v>
      </c>
      <c r="I722" t="s">
        <v>3016</v>
      </c>
      <c r="J722" t="s">
        <v>3017</v>
      </c>
      <c r="K722" t="s">
        <v>3013</v>
      </c>
      <c r="L722" t="s">
        <v>3013</v>
      </c>
      <c r="M722" t="s">
        <v>3013</v>
      </c>
    </row>
    <row r="723" spans="1:13">
      <c r="A723" s="1">
        <v>2771</v>
      </c>
      <c r="B723" t="s">
        <v>380</v>
      </c>
      <c r="C723" s="1" t="s">
        <v>51</v>
      </c>
      <c r="D723" s="1">
        <v>35</v>
      </c>
      <c r="E723" s="1" t="s">
        <v>15</v>
      </c>
      <c r="F723" t="s">
        <v>569</v>
      </c>
      <c r="G723" t="s">
        <v>3018</v>
      </c>
      <c r="H723" t="s">
        <v>3019</v>
      </c>
      <c r="I723" t="s">
        <v>3020</v>
      </c>
      <c r="J723" t="s">
        <v>3021</v>
      </c>
      <c r="K723" t="s">
        <v>3013</v>
      </c>
      <c r="L723" t="s">
        <v>3013</v>
      </c>
      <c r="M723" t="s">
        <v>3013</v>
      </c>
    </row>
    <row r="724" spans="1:13">
      <c r="A724" s="1">
        <v>2772</v>
      </c>
      <c r="B724" t="s">
        <v>380</v>
      </c>
      <c r="C724" s="1" t="s">
        <v>38</v>
      </c>
      <c r="D724" s="1">
        <v>77</v>
      </c>
      <c r="E724" s="1" t="s">
        <v>73</v>
      </c>
      <c r="F724" t="s">
        <v>3022</v>
      </c>
      <c r="G724" t="s">
        <v>3023</v>
      </c>
      <c r="H724" t="s">
        <v>3024</v>
      </c>
      <c r="I724" t="s">
        <v>3025</v>
      </c>
      <c r="J724" t="s">
        <v>3026</v>
      </c>
      <c r="K724" t="s">
        <v>3013</v>
      </c>
      <c r="L724" t="s">
        <v>3013</v>
      </c>
      <c r="M724" t="s">
        <v>3013</v>
      </c>
    </row>
    <row r="725" spans="1:13">
      <c r="A725" s="1">
        <v>2773</v>
      </c>
      <c r="B725" t="s">
        <v>380</v>
      </c>
      <c r="C725" s="1" t="s">
        <v>38</v>
      </c>
      <c r="D725" s="1">
        <v>75</v>
      </c>
      <c r="E725" s="1" t="s">
        <v>73</v>
      </c>
      <c r="F725" t="s">
        <v>3027</v>
      </c>
      <c r="G725" t="s">
        <v>3028</v>
      </c>
      <c r="H725" t="s">
        <v>3029</v>
      </c>
      <c r="I725" t="s">
        <v>3030</v>
      </c>
      <c r="J725" t="s">
        <v>3031</v>
      </c>
      <c r="K725" t="s">
        <v>3013</v>
      </c>
      <c r="L725" t="s">
        <v>3013</v>
      </c>
      <c r="M725" t="s">
        <v>3013</v>
      </c>
    </row>
    <row r="726" spans="1:13">
      <c r="A726" s="1">
        <v>2776</v>
      </c>
      <c r="B726" t="s">
        <v>380</v>
      </c>
      <c r="C726" s="1" t="s">
        <v>38</v>
      </c>
      <c r="D726" s="1">
        <v>64</v>
      </c>
      <c r="E726" s="1" t="s">
        <v>15</v>
      </c>
      <c r="F726" t="s">
        <v>3032</v>
      </c>
      <c r="G726" t="s">
        <v>3033</v>
      </c>
      <c r="H726" t="s">
        <v>3034</v>
      </c>
      <c r="I726" t="s">
        <v>3035</v>
      </c>
      <c r="J726" t="s">
        <v>3036</v>
      </c>
      <c r="K726" t="s">
        <v>3013</v>
      </c>
      <c r="L726" t="s">
        <v>3013</v>
      </c>
      <c r="M726" t="s">
        <v>3013</v>
      </c>
    </row>
    <row r="727" spans="1:13">
      <c r="A727" s="1">
        <v>2777</v>
      </c>
      <c r="B727" t="s">
        <v>380</v>
      </c>
      <c r="C727" s="1" t="s">
        <v>22</v>
      </c>
      <c r="D727" s="1">
        <v>60</v>
      </c>
      <c r="E727" s="1" t="s">
        <v>15</v>
      </c>
      <c r="F727" t="s">
        <v>1070</v>
      </c>
      <c r="G727" t="s">
        <v>3037</v>
      </c>
      <c r="H727" t="s">
        <v>3038</v>
      </c>
      <c r="I727" t="s">
        <v>3039</v>
      </c>
      <c r="J727" t="s">
        <v>3040</v>
      </c>
      <c r="K727" t="s">
        <v>3013</v>
      </c>
      <c r="L727" t="s">
        <v>3013</v>
      </c>
      <c r="M727" t="s">
        <v>3013</v>
      </c>
    </row>
    <row r="728" spans="1:13">
      <c r="A728" s="1">
        <v>2779</v>
      </c>
      <c r="B728" t="s">
        <v>380</v>
      </c>
      <c r="C728" s="1" t="s">
        <v>14</v>
      </c>
      <c r="D728" s="1">
        <v>30</v>
      </c>
      <c r="E728" s="1" t="s">
        <v>15</v>
      </c>
      <c r="F728" t="s">
        <v>2994</v>
      </c>
      <c r="G728" t="s">
        <v>3041</v>
      </c>
      <c r="H728" t="s">
        <v>641</v>
      </c>
      <c r="I728" t="s">
        <v>641</v>
      </c>
      <c r="J728" t="s">
        <v>3042</v>
      </c>
      <c r="K728" t="s">
        <v>3013</v>
      </c>
      <c r="L728" t="s">
        <v>3013</v>
      </c>
      <c r="M728" t="s">
        <v>3013</v>
      </c>
    </row>
    <row r="729" spans="1:13">
      <c r="A729" s="1">
        <v>2783</v>
      </c>
      <c r="B729" t="s">
        <v>380</v>
      </c>
      <c r="C729" s="1" t="s">
        <v>38</v>
      </c>
      <c r="D729" s="1">
        <v>80</v>
      </c>
      <c r="E729" s="1" t="s">
        <v>23</v>
      </c>
      <c r="F729" t="s">
        <v>3043</v>
      </c>
      <c r="G729" t="s">
        <v>3044</v>
      </c>
      <c r="H729" t="s">
        <v>3045</v>
      </c>
      <c r="I729" t="s">
        <v>3046</v>
      </c>
      <c r="J729" t="s">
        <v>3047</v>
      </c>
      <c r="K729" t="s">
        <v>3013</v>
      </c>
      <c r="L729" t="s">
        <v>3013</v>
      </c>
      <c r="M729" t="s">
        <v>3013</v>
      </c>
    </row>
    <row r="730" spans="1:13">
      <c r="A730" s="1">
        <v>2784</v>
      </c>
      <c r="B730" t="s">
        <v>380</v>
      </c>
      <c r="C730" s="1" t="s">
        <v>38</v>
      </c>
      <c r="D730" s="1">
        <v>70</v>
      </c>
      <c r="E730" s="1" t="s">
        <v>73</v>
      </c>
      <c r="F730" t="s">
        <v>3048</v>
      </c>
      <c r="G730" t="s">
        <v>3049</v>
      </c>
      <c r="H730" t="s">
        <v>3050</v>
      </c>
      <c r="I730" t="s">
        <v>641</v>
      </c>
      <c r="J730" t="s">
        <v>3051</v>
      </c>
      <c r="K730" t="s">
        <v>3013</v>
      </c>
      <c r="L730" t="s">
        <v>3013</v>
      </c>
      <c r="M730" t="s">
        <v>3013</v>
      </c>
    </row>
    <row r="731" spans="1:13">
      <c r="A731" s="1">
        <v>2786</v>
      </c>
      <c r="B731" t="s">
        <v>380</v>
      </c>
      <c r="C731" s="1" t="s">
        <v>22</v>
      </c>
      <c r="D731" s="1">
        <v>62</v>
      </c>
      <c r="E731" s="1" t="s">
        <v>15</v>
      </c>
      <c r="F731" t="s">
        <v>1070</v>
      </c>
      <c r="G731" t="s">
        <v>3052</v>
      </c>
      <c r="H731" t="s">
        <v>3053</v>
      </c>
      <c r="I731" t="s">
        <v>3054</v>
      </c>
      <c r="J731" t="s">
        <v>3055</v>
      </c>
      <c r="K731" t="s">
        <v>3013</v>
      </c>
      <c r="L731" t="s">
        <v>3013</v>
      </c>
      <c r="M731" t="s">
        <v>3013</v>
      </c>
    </row>
    <row r="732" spans="1:13">
      <c r="A732" s="1">
        <v>2787</v>
      </c>
      <c r="B732" t="s">
        <v>380</v>
      </c>
      <c r="C732" s="1" t="s">
        <v>51</v>
      </c>
      <c r="D732" s="1">
        <v>60</v>
      </c>
      <c r="E732" s="1" t="s">
        <v>15</v>
      </c>
      <c r="F732" t="s">
        <v>313</v>
      </c>
      <c r="G732" t="s">
        <v>3056</v>
      </c>
      <c r="H732" t="s">
        <v>3057</v>
      </c>
      <c r="I732" t="s">
        <v>2335</v>
      </c>
      <c r="J732" t="s">
        <v>3058</v>
      </c>
      <c r="K732" t="s">
        <v>3013</v>
      </c>
      <c r="L732" t="s">
        <v>3013</v>
      </c>
      <c r="M732" t="s">
        <v>3013</v>
      </c>
    </row>
    <row r="733" spans="1:13">
      <c r="A733" s="1">
        <v>2791</v>
      </c>
      <c r="B733" t="s">
        <v>13</v>
      </c>
      <c r="C733" s="1" t="s">
        <v>22</v>
      </c>
      <c r="D733" s="1">
        <v>68</v>
      </c>
      <c r="E733" s="1" t="s">
        <v>15</v>
      </c>
      <c r="F733" t="s">
        <v>2900</v>
      </c>
      <c r="G733" t="s">
        <v>3059</v>
      </c>
      <c r="H733" t="s">
        <v>3060</v>
      </c>
      <c r="I733" t="s">
        <v>3061</v>
      </c>
      <c r="J733" t="s">
        <v>435</v>
      </c>
      <c r="K733" t="s">
        <v>525</v>
      </c>
      <c r="L733" t="s">
        <v>525</v>
      </c>
      <c r="M733" t="s">
        <v>525</v>
      </c>
    </row>
    <row r="734" spans="1:13">
      <c r="A734" s="1">
        <v>2792</v>
      </c>
      <c r="B734" t="s">
        <v>13</v>
      </c>
      <c r="C734" s="1" t="s">
        <v>51</v>
      </c>
      <c r="D734" s="1">
        <v>72</v>
      </c>
      <c r="E734" s="1" t="s">
        <v>73</v>
      </c>
      <c r="F734" t="s">
        <v>2229</v>
      </c>
      <c r="G734" t="s">
        <v>3062</v>
      </c>
      <c r="H734" t="s">
        <v>3063</v>
      </c>
      <c r="I734" t="s">
        <v>3064</v>
      </c>
      <c r="J734" t="s">
        <v>3065</v>
      </c>
      <c r="K734" t="s">
        <v>3066</v>
      </c>
      <c r="L734" t="s">
        <v>3066</v>
      </c>
      <c r="M734" t="s">
        <v>3066</v>
      </c>
    </row>
    <row r="735" spans="1:13">
      <c r="A735" s="1">
        <v>2795</v>
      </c>
      <c r="B735" t="s">
        <v>30</v>
      </c>
      <c r="C735" s="1" t="s">
        <v>22</v>
      </c>
      <c r="D735" s="1">
        <v>82</v>
      </c>
      <c r="E735" s="1" t="s">
        <v>23</v>
      </c>
      <c r="F735" t="s">
        <v>794</v>
      </c>
      <c r="G735" t="s">
        <v>3067</v>
      </c>
      <c r="H735" t="s">
        <v>3068</v>
      </c>
      <c r="I735" t="s">
        <v>3069</v>
      </c>
      <c r="J735" t="s">
        <v>3070</v>
      </c>
      <c r="K735" t="s">
        <v>36</v>
      </c>
      <c r="L735" t="s">
        <v>36</v>
      </c>
      <c r="M735" t="s">
        <v>36</v>
      </c>
    </row>
    <row r="736" spans="1:13">
      <c r="A736" s="1">
        <v>2796</v>
      </c>
      <c r="B736" t="s">
        <v>13</v>
      </c>
      <c r="C736" s="1" t="s">
        <v>14</v>
      </c>
      <c r="D736" s="1">
        <v>55</v>
      </c>
      <c r="E736" s="1" t="s">
        <v>73</v>
      </c>
      <c r="F736" t="s">
        <v>3071</v>
      </c>
      <c r="G736" t="s">
        <v>3072</v>
      </c>
      <c r="H736" t="s">
        <v>3073</v>
      </c>
      <c r="I736" t="s">
        <v>3074</v>
      </c>
      <c r="J736" t="s">
        <v>1940</v>
      </c>
      <c r="K736" t="s">
        <v>1463</v>
      </c>
      <c r="L736" t="s">
        <v>1463</v>
      </c>
      <c r="M736" t="s">
        <v>1463</v>
      </c>
    </row>
    <row r="737" spans="1:13">
      <c r="A737" s="1">
        <v>2798</v>
      </c>
      <c r="B737" t="s">
        <v>13</v>
      </c>
      <c r="C737" s="1" t="s">
        <v>51</v>
      </c>
      <c r="D737" s="1">
        <v>40</v>
      </c>
      <c r="E737" s="1" t="s">
        <v>15</v>
      </c>
      <c r="F737" t="s">
        <v>3075</v>
      </c>
      <c r="G737" t="s">
        <v>3076</v>
      </c>
      <c r="H737" t="s">
        <v>3077</v>
      </c>
      <c r="I737" t="s">
        <v>3078</v>
      </c>
      <c r="J737" t="s">
        <v>3079</v>
      </c>
      <c r="K737" t="s">
        <v>3080</v>
      </c>
      <c r="L737" t="s">
        <v>3080</v>
      </c>
      <c r="M737" t="s">
        <v>3080</v>
      </c>
    </row>
    <row r="738" spans="1:13">
      <c r="A738" s="1">
        <v>2799</v>
      </c>
      <c r="B738" t="s">
        <v>13</v>
      </c>
      <c r="C738" s="1" t="s">
        <v>14</v>
      </c>
      <c r="D738" s="1">
        <v>30</v>
      </c>
      <c r="E738" s="1" t="s">
        <v>15</v>
      </c>
      <c r="F738" t="s">
        <v>2994</v>
      </c>
      <c r="G738" t="s">
        <v>3081</v>
      </c>
      <c r="H738" t="s">
        <v>3082</v>
      </c>
      <c r="I738" t="s">
        <v>3083</v>
      </c>
      <c r="J738" t="s">
        <v>3079</v>
      </c>
      <c r="K738" t="s">
        <v>3080</v>
      </c>
      <c r="L738" t="s">
        <v>3080</v>
      </c>
      <c r="M738" t="s">
        <v>3080</v>
      </c>
    </row>
    <row r="739" spans="1:13">
      <c r="A739" s="1">
        <v>2800</v>
      </c>
      <c r="B739" t="s">
        <v>13</v>
      </c>
      <c r="C739" s="1" t="s">
        <v>51</v>
      </c>
      <c r="D739" s="1">
        <v>80</v>
      </c>
      <c r="E739" s="1" t="s">
        <v>23</v>
      </c>
      <c r="F739" t="s">
        <v>67</v>
      </c>
      <c r="G739" t="s">
        <v>3084</v>
      </c>
      <c r="H739" t="s">
        <v>3085</v>
      </c>
      <c r="I739" t="s">
        <v>3086</v>
      </c>
      <c r="J739" t="s">
        <v>3079</v>
      </c>
      <c r="K739" t="s">
        <v>3080</v>
      </c>
      <c r="L739" t="s">
        <v>3080</v>
      </c>
      <c r="M739" t="s">
        <v>3080</v>
      </c>
    </row>
    <row r="740" spans="1:13">
      <c r="A740" s="1">
        <v>2801</v>
      </c>
      <c r="B740" t="s">
        <v>13</v>
      </c>
      <c r="C740" s="1" t="s">
        <v>14</v>
      </c>
      <c r="D740" s="1">
        <v>60</v>
      </c>
      <c r="E740" s="1" t="s">
        <v>73</v>
      </c>
      <c r="F740" t="s">
        <v>2735</v>
      </c>
      <c r="G740" t="s">
        <v>3087</v>
      </c>
      <c r="H740" t="s">
        <v>3088</v>
      </c>
      <c r="I740" t="s">
        <v>3089</v>
      </c>
      <c r="J740" t="s">
        <v>3079</v>
      </c>
      <c r="K740" t="s">
        <v>3080</v>
      </c>
      <c r="L740" t="s">
        <v>3080</v>
      </c>
      <c r="M740" t="s">
        <v>3080</v>
      </c>
    </row>
    <row r="741" spans="1:13">
      <c r="A741" s="1">
        <v>2802</v>
      </c>
      <c r="B741" t="s">
        <v>13</v>
      </c>
      <c r="C741" s="1" t="s">
        <v>51</v>
      </c>
      <c r="D741" s="1">
        <v>78</v>
      </c>
      <c r="E741" s="1" t="s">
        <v>73</v>
      </c>
      <c r="F741" t="s">
        <v>297</v>
      </c>
      <c r="G741" t="s">
        <v>3090</v>
      </c>
      <c r="H741" t="s">
        <v>3091</v>
      </c>
      <c r="I741" t="s">
        <v>3092</v>
      </c>
      <c r="J741" t="s">
        <v>3079</v>
      </c>
      <c r="K741" t="s">
        <v>3080</v>
      </c>
      <c r="L741" t="s">
        <v>3080</v>
      </c>
      <c r="M741" t="s">
        <v>3080</v>
      </c>
    </row>
    <row r="742" spans="1:13">
      <c r="A742" s="1">
        <v>2803</v>
      </c>
      <c r="B742" t="s">
        <v>13</v>
      </c>
      <c r="C742" s="1" t="s">
        <v>22</v>
      </c>
      <c r="D742" s="1">
        <v>50</v>
      </c>
      <c r="E742" s="1" t="s">
        <v>15</v>
      </c>
      <c r="F742" t="s">
        <v>3093</v>
      </c>
      <c r="G742" t="s">
        <v>3094</v>
      </c>
      <c r="H742" t="s">
        <v>3095</v>
      </c>
      <c r="I742" t="s">
        <v>3096</v>
      </c>
      <c r="J742" t="s">
        <v>3079</v>
      </c>
      <c r="K742" t="s">
        <v>3080</v>
      </c>
      <c r="L742" t="s">
        <v>3080</v>
      </c>
      <c r="M742" t="s">
        <v>3080</v>
      </c>
    </row>
    <row r="743" spans="1:13">
      <c r="A743" s="1">
        <v>2804</v>
      </c>
      <c r="B743" t="s">
        <v>13</v>
      </c>
      <c r="C743" s="1" t="s">
        <v>14</v>
      </c>
      <c r="D743" s="1">
        <v>58</v>
      </c>
      <c r="E743" s="1" t="s">
        <v>73</v>
      </c>
      <c r="F743" t="s">
        <v>3097</v>
      </c>
      <c r="G743" t="s">
        <v>3098</v>
      </c>
      <c r="H743" t="s">
        <v>3099</v>
      </c>
      <c r="I743" t="s">
        <v>3100</v>
      </c>
      <c r="J743" t="s">
        <v>3101</v>
      </c>
      <c r="K743" t="s">
        <v>1968</v>
      </c>
      <c r="L743" t="s">
        <v>1968</v>
      </c>
      <c r="M743" t="s">
        <v>1968</v>
      </c>
    </row>
    <row r="744" spans="1:13">
      <c r="A744" s="1">
        <v>2843</v>
      </c>
      <c r="B744" t="s">
        <v>13</v>
      </c>
      <c r="C744" s="1" t="s">
        <v>14</v>
      </c>
      <c r="D744" s="1">
        <v>66</v>
      </c>
      <c r="E744" s="1" t="s">
        <v>23</v>
      </c>
      <c r="F744" t="s">
        <v>3102</v>
      </c>
      <c r="G744" t="s">
        <v>3103</v>
      </c>
      <c r="H744" t="s">
        <v>3104</v>
      </c>
      <c r="I744" t="s">
        <v>3105</v>
      </c>
      <c r="J744" t="s">
        <v>490</v>
      </c>
      <c r="K744" t="s">
        <v>116</v>
      </c>
      <c r="L744" t="s">
        <v>116</v>
      </c>
      <c r="M744" t="s">
        <v>116</v>
      </c>
    </row>
    <row r="745" spans="1:13">
      <c r="A745" s="1">
        <v>2844</v>
      </c>
      <c r="B745" t="s">
        <v>13</v>
      </c>
      <c r="C745" s="1" t="s">
        <v>14</v>
      </c>
      <c r="D745" s="1">
        <v>85</v>
      </c>
      <c r="E745" s="1" t="s">
        <v>242</v>
      </c>
      <c r="F745" t="s">
        <v>3106</v>
      </c>
      <c r="G745" t="s">
        <v>3107</v>
      </c>
      <c r="H745" t="s">
        <v>3108</v>
      </c>
      <c r="I745" t="s">
        <v>3109</v>
      </c>
      <c r="J745" t="s">
        <v>64</v>
      </c>
      <c r="K745" t="s">
        <v>3110</v>
      </c>
      <c r="L745" t="s">
        <v>3111</v>
      </c>
      <c r="M745" t="s">
        <v>36</v>
      </c>
    </row>
    <row r="746" spans="1:13">
      <c r="A746" s="1">
        <v>2851</v>
      </c>
      <c r="B746" t="s">
        <v>13</v>
      </c>
      <c r="C746" s="1" t="s">
        <v>51</v>
      </c>
      <c r="D746" s="1">
        <v>79</v>
      </c>
      <c r="E746" s="1" t="s">
        <v>73</v>
      </c>
      <c r="F746" t="s">
        <v>297</v>
      </c>
      <c r="G746" t="s">
        <v>3112</v>
      </c>
      <c r="H746" t="s">
        <v>3113</v>
      </c>
      <c r="I746" t="s">
        <v>3114</v>
      </c>
      <c r="J746" t="s">
        <v>2573</v>
      </c>
      <c r="K746" t="s">
        <v>196</v>
      </c>
      <c r="L746" t="s">
        <v>196</v>
      </c>
      <c r="M746" t="s">
        <v>196</v>
      </c>
    </row>
    <row r="747" spans="1:13">
      <c r="A747" s="1">
        <v>2857</v>
      </c>
      <c r="B747" t="s">
        <v>30</v>
      </c>
      <c r="C747" s="1" t="s">
        <v>14</v>
      </c>
      <c r="D747" s="1">
        <v>85</v>
      </c>
      <c r="E747" s="1" t="s">
        <v>242</v>
      </c>
      <c r="F747" t="s">
        <v>2681</v>
      </c>
      <c r="G747" t="s">
        <v>3115</v>
      </c>
      <c r="H747" t="s">
        <v>3116</v>
      </c>
      <c r="I747" t="s">
        <v>3117</v>
      </c>
      <c r="J747" t="s">
        <v>3118</v>
      </c>
      <c r="K747" t="s">
        <v>111</v>
      </c>
      <c r="L747" t="s">
        <v>111</v>
      </c>
      <c r="M747" t="s">
        <v>111</v>
      </c>
    </row>
    <row r="748" spans="1:13">
      <c r="A748" s="1">
        <v>2859</v>
      </c>
      <c r="B748" t="s">
        <v>13</v>
      </c>
      <c r="C748" s="1" t="s">
        <v>22</v>
      </c>
      <c r="D748" s="1">
        <v>82</v>
      </c>
      <c r="E748" s="1" t="s">
        <v>23</v>
      </c>
      <c r="F748" t="s">
        <v>2632</v>
      </c>
      <c r="G748" t="s">
        <v>3119</v>
      </c>
      <c r="H748" t="s">
        <v>3120</v>
      </c>
      <c r="I748" t="s">
        <v>3121</v>
      </c>
      <c r="J748" t="s">
        <v>3122</v>
      </c>
      <c r="K748" t="s">
        <v>368</v>
      </c>
      <c r="L748" t="s">
        <v>368</v>
      </c>
      <c r="M748" t="s">
        <v>3123</v>
      </c>
    </row>
    <row r="749" spans="1:13">
      <c r="A749" s="1">
        <v>2867</v>
      </c>
      <c r="B749" t="s">
        <v>13</v>
      </c>
      <c r="C749" s="1" t="s">
        <v>22</v>
      </c>
      <c r="D749" s="1">
        <v>74</v>
      </c>
      <c r="E749" s="1" t="s">
        <v>73</v>
      </c>
      <c r="F749" t="s">
        <v>1723</v>
      </c>
      <c r="G749" t="s">
        <v>3124</v>
      </c>
      <c r="H749" t="s">
        <v>3125</v>
      </c>
      <c r="I749" t="s">
        <v>3126</v>
      </c>
      <c r="J749" t="s">
        <v>3127</v>
      </c>
      <c r="K749" t="s">
        <v>3128</v>
      </c>
      <c r="L749" t="s">
        <v>3128</v>
      </c>
      <c r="M749" t="s">
        <v>3128</v>
      </c>
    </row>
    <row r="750" spans="1:13">
      <c r="A750" s="1">
        <v>2868</v>
      </c>
      <c r="B750" t="s">
        <v>13</v>
      </c>
      <c r="C750" s="1" t="s">
        <v>22</v>
      </c>
      <c r="D750" s="1">
        <v>75</v>
      </c>
      <c r="E750" s="1" t="s">
        <v>73</v>
      </c>
      <c r="F750" t="s">
        <v>809</v>
      </c>
      <c r="G750" t="s">
        <v>3129</v>
      </c>
      <c r="H750" t="s">
        <v>3130</v>
      </c>
      <c r="I750" t="s">
        <v>3131</v>
      </c>
      <c r="J750" t="s">
        <v>2647</v>
      </c>
      <c r="K750" t="s">
        <v>196</v>
      </c>
      <c r="L750" t="s">
        <v>196</v>
      </c>
      <c r="M750" t="s">
        <v>196</v>
      </c>
    </row>
    <row r="751" spans="1:13">
      <c r="A751" s="1">
        <v>2870</v>
      </c>
      <c r="B751" t="s">
        <v>30</v>
      </c>
      <c r="C751" s="1" t="s">
        <v>14</v>
      </c>
      <c r="D751" s="1">
        <v>50</v>
      </c>
      <c r="E751" s="1" t="s">
        <v>73</v>
      </c>
      <c r="F751" t="s">
        <v>2861</v>
      </c>
      <c r="G751" t="s">
        <v>3132</v>
      </c>
      <c r="H751" t="s">
        <v>3133</v>
      </c>
      <c r="I751" t="s">
        <v>3134</v>
      </c>
      <c r="J751" t="s">
        <v>64</v>
      </c>
      <c r="K751" t="s">
        <v>348</v>
      </c>
      <c r="L751" t="s">
        <v>348</v>
      </c>
      <c r="M751" t="s">
        <v>348</v>
      </c>
    </row>
    <row r="752" spans="1:13">
      <c r="A752" s="1">
        <v>2871</v>
      </c>
      <c r="B752" t="s">
        <v>13</v>
      </c>
      <c r="C752" s="1" t="s">
        <v>51</v>
      </c>
      <c r="D752" s="1">
        <v>65</v>
      </c>
      <c r="E752" s="1" t="s">
        <v>15</v>
      </c>
      <c r="F752" t="s">
        <v>918</v>
      </c>
      <c r="G752" t="s">
        <v>3135</v>
      </c>
      <c r="H752" t="s">
        <v>3136</v>
      </c>
      <c r="I752" t="s">
        <v>3137</v>
      </c>
      <c r="J752" t="s">
        <v>3135</v>
      </c>
      <c r="K752" t="s">
        <v>290</v>
      </c>
      <c r="L752" t="s">
        <v>290</v>
      </c>
      <c r="M752" t="s">
        <v>290</v>
      </c>
    </row>
    <row r="753" spans="1:13">
      <c r="A753" s="1">
        <v>2872</v>
      </c>
      <c r="B753" t="s">
        <v>13</v>
      </c>
      <c r="C753" s="1" t="s">
        <v>14</v>
      </c>
      <c r="D753" s="1">
        <v>52</v>
      </c>
      <c r="E753" s="1" t="s">
        <v>73</v>
      </c>
      <c r="F753" t="s">
        <v>2861</v>
      </c>
      <c r="G753" t="s">
        <v>3138</v>
      </c>
      <c r="H753" t="s">
        <v>3139</v>
      </c>
      <c r="I753" t="s">
        <v>3140</v>
      </c>
      <c r="J753" t="s">
        <v>64</v>
      </c>
      <c r="K753" t="s">
        <v>3141</v>
      </c>
      <c r="L753" t="s">
        <v>3141</v>
      </c>
      <c r="M753" t="s">
        <v>3141</v>
      </c>
    </row>
    <row r="754" spans="1:13">
      <c r="A754" s="1">
        <v>2876</v>
      </c>
      <c r="B754" t="s">
        <v>13</v>
      </c>
      <c r="C754" s="1" t="s">
        <v>14</v>
      </c>
      <c r="D754" s="1">
        <v>55</v>
      </c>
      <c r="E754" s="1" t="s">
        <v>73</v>
      </c>
      <c r="F754" t="s">
        <v>2735</v>
      </c>
      <c r="G754" t="s">
        <v>3142</v>
      </c>
      <c r="H754" t="s">
        <v>3143</v>
      </c>
      <c r="I754" t="s">
        <v>3144</v>
      </c>
      <c r="J754" t="s">
        <v>64</v>
      </c>
      <c r="K754" t="s">
        <v>173</v>
      </c>
      <c r="L754" t="s">
        <v>173</v>
      </c>
      <c r="M754" t="s">
        <v>173</v>
      </c>
    </row>
    <row r="755" spans="1:13">
      <c r="A755" s="1">
        <v>2877</v>
      </c>
      <c r="B755" t="s">
        <v>13</v>
      </c>
      <c r="C755" s="1" t="s">
        <v>14</v>
      </c>
      <c r="D755" s="1">
        <v>50</v>
      </c>
      <c r="E755" s="1" t="s">
        <v>73</v>
      </c>
      <c r="F755" t="s">
        <v>2794</v>
      </c>
      <c r="G755" t="s">
        <v>3145</v>
      </c>
      <c r="H755" t="s">
        <v>3146</v>
      </c>
      <c r="I755" t="s">
        <v>3147</v>
      </c>
      <c r="J755" t="s">
        <v>3148</v>
      </c>
      <c r="K755" t="s">
        <v>241</v>
      </c>
      <c r="L755" t="s">
        <v>241</v>
      </c>
      <c r="M755" t="s">
        <v>241</v>
      </c>
    </row>
    <row r="756" spans="1:13">
      <c r="A756" s="1">
        <v>2879</v>
      </c>
      <c r="B756" t="s">
        <v>13</v>
      </c>
      <c r="C756" s="1" t="s">
        <v>14</v>
      </c>
      <c r="D756" s="1">
        <v>54</v>
      </c>
      <c r="E756" s="1" t="s">
        <v>73</v>
      </c>
      <c r="F756" t="s">
        <v>2735</v>
      </c>
      <c r="G756" t="s">
        <v>3149</v>
      </c>
      <c r="H756" t="s">
        <v>3150</v>
      </c>
      <c r="I756" t="s">
        <v>3151</v>
      </c>
      <c r="J756" t="s">
        <v>64</v>
      </c>
      <c r="K756" t="s">
        <v>173</v>
      </c>
      <c r="L756" t="s">
        <v>173</v>
      </c>
      <c r="M756" t="s">
        <v>173</v>
      </c>
    </row>
    <row r="757" spans="1:13">
      <c r="A757" s="1">
        <v>2883</v>
      </c>
      <c r="B757" t="s">
        <v>13</v>
      </c>
      <c r="C757" s="1" t="s">
        <v>22</v>
      </c>
      <c r="D757" s="1">
        <v>62</v>
      </c>
      <c r="E757" s="1" t="s">
        <v>15</v>
      </c>
      <c r="F757" t="s">
        <v>3152</v>
      </c>
      <c r="G757" t="s">
        <v>3153</v>
      </c>
      <c r="H757" t="s">
        <v>3154</v>
      </c>
      <c r="I757" t="s">
        <v>3155</v>
      </c>
      <c r="J757" t="s">
        <v>64</v>
      </c>
      <c r="K757" t="s">
        <v>173</v>
      </c>
      <c r="L757" t="s">
        <v>173</v>
      </c>
      <c r="M757" t="s">
        <v>173</v>
      </c>
    </row>
    <row r="758" spans="1:13">
      <c r="A758" s="1">
        <v>2884</v>
      </c>
      <c r="B758" t="s">
        <v>13</v>
      </c>
      <c r="C758" s="1" t="s">
        <v>22</v>
      </c>
      <c r="D758" s="1">
        <v>74</v>
      </c>
      <c r="E758" s="1" t="s">
        <v>73</v>
      </c>
      <c r="F758" t="s">
        <v>3156</v>
      </c>
      <c r="G758" t="s">
        <v>3157</v>
      </c>
      <c r="H758" t="s">
        <v>3158</v>
      </c>
      <c r="I758" t="s">
        <v>3159</v>
      </c>
      <c r="J758" t="s">
        <v>64</v>
      </c>
      <c r="K758" t="s">
        <v>1266</v>
      </c>
      <c r="L758" t="s">
        <v>1266</v>
      </c>
      <c r="M758" t="s">
        <v>1266</v>
      </c>
    </row>
    <row r="759" spans="1:13">
      <c r="A759" s="1">
        <v>2890</v>
      </c>
      <c r="B759" t="s">
        <v>37</v>
      </c>
      <c r="C759" s="1" t="s">
        <v>38</v>
      </c>
      <c r="D759" s="1">
        <v>72</v>
      </c>
      <c r="E759" s="1" t="s">
        <v>73</v>
      </c>
      <c r="F759" t="s">
        <v>3160</v>
      </c>
      <c r="G759" t="s">
        <v>3161</v>
      </c>
      <c r="H759" t="s">
        <v>3162</v>
      </c>
      <c r="I759" t="s">
        <v>3163</v>
      </c>
      <c r="J759" t="s">
        <v>3164</v>
      </c>
      <c r="K759" t="s">
        <v>3165</v>
      </c>
      <c r="L759" t="s">
        <v>3165</v>
      </c>
      <c r="M759" t="s">
        <v>3165</v>
      </c>
    </row>
    <row r="760" spans="1:13">
      <c r="A760" s="1">
        <v>2891</v>
      </c>
      <c r="B760" t="s">
        <v>13</v>
      </c>
      <c r="C760" s="1" t="s">
        <v>51</v>
      </c>
      <c r="D760" s="1">
        <v>69</v>
      </c>
      <c r="E760" s="1" t="s">
        <v>15</v>
      </c>
      <c r="F760" t="s">
        <v>932</v>
      </c>
      <c r="G760" t="s">
        <v>3166</v>
      </c>
      <c r="H760" t="s">
        <v>3167</v>
      </c>
      <c r="I760" t="s">
        <v>3168</v>
      </c>
      <c r="J760" t="s">
        <v>289</v>
      </c>
      <c r="K760" t="s">
        <v>241</v>
      </c>
      <c r="L760" t="s">
        <v>241</v>
      </c>
      <c r="M760" t="s">
        <v>241</v>
      </c>
    </row>
    <row r="761" spans="1:13">
      <c r="A761" s="1">
        <v>2895</v>
      </c>
      <c r="B761" t="s">
        <v>30</v>
      </c>
      <c r="C761" s="1" t="s">
        <v>14</v>
      </c>
      <c r="D761" s="1">
        <v>58</v>
      </c>
      <c r="E761" s="1" t="s">
        <v>73</v>
      </c>
      <c r="F761" t="s">
        <v>2735</v>
      </c>
      <c r="G761" t="s">
        <v>3169</v>
      </c>
      <c r="H761" t="s">
        <v>3170</v>
      </c>
      <c r="I761" t="s">
        <v>3171</v>
      </c>
      <c r="J761" t="s">
        <v>3172</v>
      </c>
      <c r="K761" t="s">
        <v>3173</v>
      </c>
      <c r="L761" t="s">
        <v>3174</v>
      </c>
      <c r="M761" t="s">
        <v>3173</v>
      </c>
    </row>
    <row r="762" spans="1:13">
      <c r="A762" s="1">
        <v>2897</v>
      </c>
      <c r="B762" t="s">
        <v>13</v>
      </c>
      <c r="C762" s="1" t="s">
        <v>22</v>
      </c>
      <c r="D762" s="1">
        <v>80</v>
      </c>
      <c r="E762" s="1" t="s">
        <v>23</v>
      </c>
      <c r="F762" t="s">
        <v>880</v>
      </c>
      <c r="G762" t="s">
        <v>3175</v>
      </c>
      <c r="H762" t="s">
        <v>3176</v>
      </c>
      <c r="I762" t="s">
        <v>3177</v>
      </c>
      <c r="J762" t="s">
        <v>3178</v>
      </c>
      <c r="K762" t="s">
        <v>839</v>
      </c>
      <c r="L762" t="s">
        <v>839</v>
      </c>
      <c r="M762" t="s">
        <v>839</v>
      </c>
    </row>
    <row r="763" spans="1:13">
      <c r="A763" s="1">
        <v>2902</v>
      </c>
      <c r="B763" t="s">
        <v>13</v>
      </c>
      <c r="C763" s="1" t="s">
        <v>14</v>
      </c>
      <c r="D763" s="1">
        <v>50</v>
      </c>
      <c r="E763" s="1" t="s">
        <v>73</v>
      </c>
      <c r="F763" t="s">
        <v>2735</v>
      </c>
      <c r="G763" t="s">
        <v>3179</v>
      </c>
      <c r="H763" t="s">
        <v>3180</v>
      </c>
      <c r="I763" t="s">
        <v>3181</v>
      </c>
      <c r="J763" t="s">
        <v>3182</v>
      </c>
      <c r="K763" t="s">
        <v>525</v>
      </c>
      <c r="L763" t="s">
        <v>525</v>
      </c>
      <c r="M763" t="s">
        <v>525</v>
      </c>
    </row>
    <row r="764" spans="1:13">
      <c r="A764" s="1">
        <v>2903</v>
      </c>
      <c r="B764" t="s">
        <v>13</v>
      </c>
      <c r="C764" s="1" t="s">
        <v>14</v>
      </c>
      <c r="D764" s="1">
        <v>44</v>
      </c>
      <c r="E764" s="1" t="s">
        <v>15</v>
      </c>
      <c r="F764" t="s">
        <v>3183</v>
      </c>
      <c r="G764" t="s">
        <v>3184</v>
      </c>
      <c r="H764" t="s">
        <v>3185</v>
      </c>
      <c r="I764" t="s">
        <v>3186</v>
      </c>
      <c r="J764" t="s">
        <v>3187</v>
      </c>
      <c r="K764" t="s">
        <v>2631</v>
      </c>
      <c r="L764" t="s">
        <v>2631</v>
      </c>
      <c r="M764" t="s">
        <v>2631</v>
      </c>
    </row>
    <row r="765" spans="1:13">
      <c r="A765" s="1">
        <v>2920</v>
      </c>
      <c r="B765" t="s">
        <v>37</v>
      </c>
      <c r="C765" s="1" t="s">
        <v>51</v>
      </c>
      <c r="D765" s="1">
        <v>50</v>
      </c>
      <c r="E765" s="1" t="s">
        <v>15</v>
      </c>
      <c r="F765" t="s">
        <v>313</v>
      </c>
      <c r="G765" t="s">
        <v>3188</v>
      </c>
      <c r="H765" t="s">
        <v>3189</v>
      </c>
      <c r="I765" t="s">
        <v>3190</v>
      </c>
      <c r="J765" t="s">
        <v>3191</v>
      </c>
      <c r="K765" t="s">
        <v>3192</v>
      </c>
      <c r="L765" t="s">
        <v>3192</v>
      </c>
      <c r="M765" t="s">
        <v>3192</v>
      </c>
    </row>
    <row r="766" spans="1:13">
      <c r="A766" s="1">
        <v>2921</v>
      </c>
      <c r="B766" t="s">
        <v>37</v>
      </c>
      <c r="C766" s="1" t="s">
        <v>51</v>
      </c>
      <c r="D766" s="1">
        <v>68</v>
      </c>
      <c r="E766" s="1" t="s">
        <v>15</v>
      </c>
      <c r="F766" t="s">
        <v>399</v>
      </c>
      <c r="G766" t="s">
        <v>3193</v>
      </c>
      <c r="H766" t="s">
        <v>3194</v>
      </c>
      <c r="I766" t="s">
        <v>3195</v>
      </c>
      <c r="J766" t="s">
        <v>3196</v>
      </c>
      <c r="K766" t="s">
        <v>3192</v>
      </c>
      <c r="L766" t="s">
        <v>3192</v>
      </c>
      <c r="M766" t="s">
        <v>3192</v>
      </c>
    </row>
    <row r="767" spans="1:13">
      <c r="A767" s="1">
        <v>2923</v>
      </c>
      <c r="B767" t="s">
        <v>13</v>
      </c>
      <c r="C767" s="1" t="s">
        <v>22</v>
      </c>
      <c r="D767" s="1">
        <v>68</v>
      </c>
      <c r="E767" s="1" t="s">
        <v>15</v>
      </c>
      <c r="F767" t="s">
        <v>3197</v>
      </c>
      <c r="G767" t="s">
        <v>3198</v>
      </c>
      <c r="H767" t="s">
        <v>3199</v>
      </c>
      <c r="I767" t="s">
        <v>3200</v>
      </c>
      <c r="J767" t="s">
        <v>1315</v>
      </c>
      <c r="K767" t="s">
        <v>374</v>
      </c>
      <c r="L767" t="s">
        <v>374</v>
      </c>
      <c r="M767" t="s">
        <v>374</v>
      </c>
    </row>
    <row r="768" spans="1:13">
      <c r="A768" s="1">
        <v>2924</v>
      </c>
      <c r="B768" t="s">
        <v>37</v>
      </c>
      <c r="C768" s="1" t="s">
        <v>38</v>
      </c>
      <c r="D768" s="1">
        <v>83</v>
      </c>
      <c r="E768" s="1" t="s">
        <v>59</v>
      </c>
      <c r="F768" t="s">
        <v>3201</v>
      </c>
      <c r="G768" t="s">
        <v>3202</v>
      </c>
      <c r="H768" t="s">
        <v>3203</v>
      </c>
      <c r="I768" t="s">
        <v>3204</v>
      </c>
      <c r="J768" t="s">
        <v>3205</v>
      </c>
      <c r="K768" t="s">
        <v>3206</v>
      </c>
      <c r="L768" t="s">
        <v>3206</v>
      </c>
      <c r="M768" t="s">
        <v>3206</v>
      </c>
    </row>
    <row r="769" spans="1:13">
      <c r="A769" s="1">
        <v>2925</v>
      </c>
      <c r="B769" t="s">
        <v>37</v>
      </c>
      <c r="C769" s="1" t="s">
        <v>14</v>
      </c>
      <c r="D769" s="1">
        <v>45</v>
      </c>
      <c r="E769" s="1" t="s">
        <v>15</v>
      </c>
      <c r="F769" t="s">
        <v>3207</v>
      </c>
      <c r="G769" t="s">
        <v>3208</v>
      </c>
      <c r="H769" t="s">
        <v>3209</v>
      </c>
      <c r="I769" t="s">
        <v>3210</v>
      </c>
      <c r="J769" t="s">
        <v>64</v>
      </c>
      <c r="K769" t="s">
        <v>3206</v>
      </c>
      <c r="L769" t="s">
        <v>3206</v>
      </c>
      <c r="M769" t="s">
        <v>3206</v>
      </c>
    </row>
    <row r="770" spans="1:13">
      <c r="A770" s="1">
        <v>2927</v>
      </c>
      <c r="B770" t="s">
        <v>37</v>
      </c>
      <c r="C770" s="1" t="s">
        <v>14</v>
      </c>
      <c r="D770" s="1">
        <v>30</v>
      </c>
      <c r="E770" s="1" t="s">
        <v>15</v>
      </c>
      <c r="F770" t="s">
        <v>2333</v>
      </c>
      <c r="G770" t="s">
        <v>3211</v>
      </c>
      <c r="H770" t="s">
        <v>3212</v>
      </c>
      <c r="I770" t="s">
        <v>3213</v>
      </c>
      <c r="J770" t="s">
        <v>3205</v>
      </c>
      <c r="K770" t="s">
        <v>3206</v>
      </c>
      <c r="L770" t="s">
        <v>3206</v>
      </c>
      <c r="M770" t="s">
        <v>3206</v>
      </c>
    </row>
    <row r="771" spans="1:13">
      <c r="A771" s="1">
        <v>2956</v>
      </c>
      <c r="B771" t="s">
        <v>30</v>
      </c>
      <c r="C771" s="1" t="s">
        <v>51</v>
      </c>
      <c r="D771" s="1">
        <v>75</v>
      </c>
      <c r="E771" s="1" t="s">
        <v>73</v>
      </c>
      <c r="F771" t="s">
        <v>67</v>
      </c>
      <c r="G771" t="s">
        <v>3214</v>
      </c>
      <c r="H771" t="s">
        <v>3215</v>
      </c>
      <c r="I771" t="s">
        <v>3216</v>
      </c>
      <c r="J771" t="s">
        <v>3217</v>
      </c>
      <c r="K771" t="s">
        <v>3218</v>
      </c>
      <c r="L771" t="s">
        <v>3219</v>
      </c>
      <c r="M771" t="s">
        <v>3220</v>
      </c>
    </row>
    <row r="772" spans="1:13">
      <c r="A772" s="1">
        <v>2959</v>
      </c>
      <c r="B772" t="s">
        <v>13</v>
      </c>
      <c r="C772" s="1" t="s">
        <v>14</v>
      </c>
      <c r="D772" s="1">
        <v>35</v>
      </c>
      <c r="E772" s="1" t="s">
        <v>15</v>
      </c>
      <c r="F772" t="s">
        <v>2333</v>
      </c>
      <c r="G772" t="s">
        <v>3221</v>
      </c>
      <c r="H772" t="s">
        <v>3222</v>
      </c>
      <c r="I772" t="s">
        <v>3223</v>
      </c>
      <c r="J772" t="s">
        <v>3224</v>
      </c>
      <c r="K772" t="s">
        <v>190</v>
      </c>
      <c r="L772" t="s">
        <v>190</v>
      </c>
      <c r="M772" t="s">
        <v>190</v>
      </c>
    </row>
    <row r="773" spans="1:13">
      <c r="A773" s="1">
        <v>2969</v>
      </c>
      <c r="B773" t="s">
        <v>13</v>
      </c>
      <c r="C773" s="1" t="s">
        <v>14</v>
      </c>
      <c r="D773" s="1">
        <v>52</v>
      </c>
      <c r="E773" s="1" t="s">
        <v>73</v>
      </c>
      <c r="F773" t="s">
        <v>2735</v>
      </c>
      <c r="G773" t="s">
        <v>3225</v>
      </c>
      <c r="H773" t="s">
        <v>3226</v>
      </c>
      <c r="I773" t="s">
        <v>3227</v>
      </c>
      <c r="J773" t="s">
        <v>3228</v>
      </c>
      <c r="K773" t="s">
        <v>190</v>
      </c>
      <c r="L773" t="s">
        <v>190</v>
      </c>
      <c r="M773" t="s">
        <v>190</v>
      </c>
    </row>
    <row r="774" spans="1:13">
      <c r="A774" s="1">
        <v>2972</v>
      </c>
      <c r="B774" t="s">
        <v>13</v>
      </c>
      <c r="C774" s="1" t="s">
        <v>14</v>
      </c>
      <c r="D774" s="1">
        <v>50</v>
      </c>
      <c r="E774" s="1" t="s">
        <v>73</v>
      </c>
      <c r="F774" t="s">
        <v>3229</v>
      </c>
      <c r="G774" t="s">
        <v>3230</v>
      </c>
      <c r="H774" t="s">
        <v>3231</v>
      </c>
      <c r="I774" t="s">
        <v>3232</v>
      </c>
      <c r="J774" t="s">
        <v>3233</v>
      </c>
      <c r="K774" t="s">
        <v>190</v>
      </c>
      <c r="L774" t="s">
        <v>190</v>
      </c>
      <c r="M774" t="s">
        <v>190</v>
      </c>
    </row>
    <row r="775" spans="1:13">
      <c r="A775" s="1">
        <v>2974</v>
      </c>
      <c r="B775" t="s">
        <v>13</v>
      </c>
      <c r="C775" s="1" t="s">
        <v>51</v>
      </c>
      <c r="D775" s="1">
        <v>82</v>
      </c>
      <c r="E775" s="1" t="s">
        <v>23</v>
      </c>
      <c r="F775" t="s">
        <v>297</v>
      </c>
      <c r="G775" t="s">
        <v>3234</v>
      </c>
      <c r="H775" t="s">
        <v>3235</v>
      </c>
      <c r="I775" t="s">
        <v>3236</v>
      </c>
      <c r="J775" t="s">
        <v>3233</v>
      </c>
      <c r="K775" t="s">
        <v>190</v>
      </c>
      <c r="L775" t="s">
        <v>190</v>
      </c>
      <c r="M775" t="s">
        <v>190</v>
      </c>
    </row>
    <row r="776" spans="1:13">
      <c r="A776" s="1">
        <v>2976</v>
      </c>
      <c r="B776" t="s">
        <v>13</v>
      </c>
      <c r="C776" s="1" t="s">
        <v>22</v>
      </c>
      <c r="D776" s="1">
        <v>68</v>
      </c>
      <c r="E776" s="1" t="s">
        <v>15</v>
      </c>
      <c r="F776" t="s">
        <v>555</v>
      </c>
      <c r="G776" t="s">
        <v>3237</v>
      </c>
      <c r="H776" t="s">
        <v>3238</v>
      </c>
      <c r="I776" t="s">
        <v>3239</v>
      </c>
      <c r="J776" t="s">
        <v>3240</v>
      </c>
      <c r="K776" t="s">
        <v>190</v>
      </c>
      <c r="L776" t="s">
        <v>190</v>
      </c>
      <c r="M776" t="s">
        <v>190</v>
      </c>
    </row>
    <row r="777" spans="1:13">
      <c r="A777" s="1">
        <v>2977</v>
      </c>
      <c r="B777" t="s">
        <v>13</v>
      </c>
      <c r="C777" s="1" t="s">
        <v>14</v>
      </c>
      <c r="D777" s="1">
        <v>35</v>
      </c>
      <c r="E777" s="1" t="s">
        <v>15</v>
      </c>
      <c r="F777" t="s">
        <v>3241</v>
      </c>
      <c r="G777" t="s">
        <v>3242</v>
      </c>
      <c r="H777" t="s">
        <v>3243</v>
      </c>
      <c r="I777" t="s">
        <v>3244</v>
      </c>
      <c r="J777" t="s">
        <v>3240</v>
      </c>
      <c r="K777" t="s">
        <v>190</v>
      </c>
      <c r="L777" t="s">
        <v>190</v>
      </c>
      <c r="M777" t="s">
        <v>190</v>
      </c>
    </row>
    <row r="778" spans="1:13">
      <c r="A778" s="1">
        <v>2982</v>
      </c>
      <c r="B778" t="s">
        <v>13</v>
      </c>
      <c r="C778" s="1" t="s">
        <v>14</v>
      </c>
      <c r="D778" s="1">
        <v>40</v>
      </c>
      <c r="E778" s="1" t="s">
        <v>15</v>
      </c>
      <c r="F778" t="s">
        <v>3245</v>
      </c>
      <c r="G778" t="s">
        <v>3246</v>
      </c>
      <c r="H778" t="s">
        <v>3247</v>
      </c>
      <c r="I778" t="s">
        <v>3248</v>
      </c>
      <c r="J778" t="s">
        <v>2014</v>
      </c>
      <c r="K778" t="s">
        <v>190</v>
      </c>
      <c r="L778" t="s">
        <v>190</v>
      </c>
      <c r="M778" t="s">
        <v>190</v>
      </c>
    </row>
    <row r="779" spans="1:13">
      <c r="A779" s="1">
        <v>2985</v>
      </c>
      <c r="B779" t="s">
        <v>13</v>
      </c>
      <c r="C779" s="1" t="s">
        <v>14</v>
      </c>
      <c r="D779" s="1">
        <v>40</v>
      </c>
      <c r="E779" s="1" t="s">
        <v>15</v>
      </c>
      <c r="F779" t="s">
        <v>3249</v>
      </c>
      <c r="G779" t="s">
        <v>3250</v>
      </c>
      <c r="H779" t="s">
        <v>3251</v>
      </c>
      <c r="I779" t="s">
        <v>3252</v>
      </c>
      <c r="J779" t="s">
        <v>189</v>
      </c>
      <c r="K779" t="s">
        <v>190</v>
      </c>
      <c r="L779" t="s">
        <v>190</v>
      </c>
      <c r="M779" t="s">
        <v>190</v>
      </c>
    </row>
    <row r="780" spans="1:13">
      <c r="A780" s="1">
        <v>2990</v>
      </c>
      <c r="B780" t="s">
        <v>13</v>
      </c>
      <c r="C780" s="1" t="s">
        <v>14</v>
      </c>
      <c r="D780" s="1">
        <v>38</v>
      </c>
      <c r="E780" s="1" t="s">
        <v>15</v>
      </c>
      <c r="F780" t="s">
        <v>3249</v>
      </c>
      <c r="G780" t="s">
        <v>3253</v>
      </c>
      <c r="H780" t="s">
        <v>3254</v>
      </c>
      <c r="I780" t="s">
        <v>3255</v>
      </c>
      <c r="J780" t="s">
        <v>3233</v>
      </c>
      <c r="K780" t="s">
        <v>190</v>
      </c>
      <c r="L780" t="s">
        <v>190</v>
      </c>
      <c r="M780" t="s">
        <v>190</v>
      </c>
    </row>
    <row r="781" spans="1:13">
      <c r="A781" s="1">
        <v>2999</v>
      </c>
      <c r="B781" t="s">
        <v>13</v>
      </c>
      <c r="C781" s="1" t="s">
        <v>14</v>
      </c>
      <c r="D781" s="1">
        <v>48</v>
      </c>
      <c r="E781" s="1" t="s">
        <v>15</v>
      </c>
      <c r="F781" t="s">
        <v>3183</v>
      </c>
      <c r="G781" t="s">
        <v>3256</v>
      </c>
      <c r="H781" t="s">
        <v>3257</v>
      </c>
      <c r="I781" t="s">
        <v>3258</v>
      </c>
      <c r="J781" t="s">
        <v>64</v>
      </c>
      <c r="K781" t="s">
        <v>241</v>
      </c>
      <c r="L781" t="s">
        <v>241</v>
      </c>
      <c r="M781" t="s">
        <v>241</v>
      </c>
    </row>
    <row r="782" spans="1:13">
      <c r="A782" s="1">
        <v>3001</v>
      </c>
      <c r="B782" t="s">
        <v>13</v>
      </c>
      <c r="C782" s="1" t="s">
        <v>14</v>
      </c>
      <c r="D782" s="1">
        <v>75</v>
      </c>
      <c r="E782" s="1" t="s">
        <v>59</v>
      </c>
      <c r="F782" t="s">
        <v>2681</v>
      </c>
      <c r="G782" t="s">
        <v>3259</v>
      </c>
      <c r="H782" t="s">
        <v>3260</v>
      </c>
      <c r="I782" t="s">
        <v>3261</v>
      </c>
      <c r="J782" t="s">
        <v>3262</v>
      </c>
      <c r="K782" t="s">
        <v>3263</v>
      </c>
      <c r="L782" t="s">
        <v>3263</v>
      </c>
      <c r="M782" t="s">
        <v>3263</v>
      </c>
    </row>
    <row r="783" spans="1:13">
      <c r="A783" s="1">
        <v>3011</v>
      </c>
      <c r="B783" t="s">
        <v>13</v>
      </c>
      <c r="C783" s="1" t="s">
        <v>51</v>
      </c>
      <c r="D783" s="1">
        <v>80</v>
      </c>
      <c r="E783" s="1" t="s">
        <v>23</v>
      </c>
      <c r="F783" t="s">
        <v>449</v>
      </c>
      <c r="G783" t="s">
        <v>3264</v>
      </c>
      <c r="H783" t="s">
        <v>3265</v>
      </c>
      <c r="I783" t="s">
        <v>3266</v>
      </c>
      <c r="J783" t="s">
        <v>2983</v>
      </c>
      <c r="K783" t="s">
        <v>3263</v>
      </c>
      <c r="L783" t="s">
        <v>3263</v>
      </c>
      <c r="M783" t="s">
        <v>3263</v>
      </c>
    </row>
    <row r="784" spans="1:13">
      <c r="A784" s="1">
        <v>3019</v>
      </c>
      <c r="B784" t="s">
        <v>13</v>
      </c>
      <c r="C784" s="1" t="s">
        <v>14</v>
      </c>
      <c r="D784" s="1">
        <v>60</v>
      </c>
      <c r="E784" s="1" t="s">
        <v>73</v>
      </c>
      <c r="F784" t="s">
        <v>3097</v>
      </c>
      <c r="G784" t="s">
        <v>3267</v>
      </c>
      <c r="H784" t="s">
        <v>3268</v>
      </c>
      <c r="I784" t="s">
        <v>3269</v>
      </c>
      <c r="J784" t="s">
        <v>3270</v>
      </c>
      <c r="K784" t="s">
        <v>3263</v>
      </c>
      <c r="L784" t="s">
        <v>3263</v>
      </c>
      <c r="M784" t="s">
        <v>3263</v>
      </c>
    </row>
    <row r="785" spans="1:13">
      <c r="A785" s="1">
        <v>3020</v>
      </c>
      <c r="B785" t="s">
        <v>13</v>
      </c>
      <c r="C785" s="1" t="s">
        <v>51</v>
      </c>
      <c r="D785" s="1">
        <v>40</v>
      </c>
      <c r="E785" s="1" t="s">
        <v>15</v>
      </c>
      <c r="F785" t="s">
        <v>185</v>
      </c>
      <c r="G785" t="s">
        <v>3271</v>
      </c>
      <c r="H785" t="s">
        <v>3272</v>
      </c>
      <c r="I785" t="s">
        <v>3273</v>
      </c>
      <c r="J785" t="s">
        <v>3274</v>
      </c>
      <c r="K785" t="s">
        <v>3263</v>
      </c>
      <c r="L785" t="s">
        <v>3263</v>
      </c>
      <c r="M785" t="s">
        <v>3263</v>
      </c>
    </row>
    <row r="786" spans="1:13">
      <c r="A786" s="1">
        <v>3028</v>
      </c>
      <c r="B786" t="s">
        <v>13</v>
      </c>
      <c r="C786" s="1" t="s">
        <v>22</v>
      </c>
      <c r="D786" s="1">
        <v>70</v>
      </c>
      <c r="E786" s="1" t="s">
        <v>73</v>
      </c>
      <c r="F786" t="s">
        <v>3275</v>
      </c>
      <c r="G786" t="s">
        <v>2922</v>
      </c>
      <c r="H786" t="s">
        <v>3276</v>
      </c>
      <c r="I786" t="s">
        <v>641</v>
      </c>
      <c r="J786" t="s">
        <v>3277</v>
      </c>
      <c r="K786" t="s">
        <v>3263</v>
      </c>
      <c r="L786" t="s">
        <v>3263</v>
      </c>
      <c r="M786" t="s">
        <v>3263</v>
      </c>
    </row>
    <row r="787" spans="1:13">
      <c r="A787" s="1">
        <v>3029</v>
      </c>
      <c r="B787" t="s">
        <v>13</v>
      </c>
      <c r="C787" s="1" t="s">
        <v>51</v>
      </c>
      <c r="D787" s="1">
        <v>75</v>
      </c>
      <c r="E787" s="1" t="s">
        <v>73</v>
      </c>
      <c r="F787" t="s">
        <v>1900</v>
      </c>
      <c r="G787" t="s">
        <v>3278</v>
      </c>
      <c r="H787" t="s">
        <v>3279</v>
      </c>
      <c r="I787" t="s">
        <v>3280</v>
      </c>
      <c r="J787" t="s">
        <v>3281</v>
      </c>
      <c r="K787" t="s">
        <v>3263</v>
      </c>
      <c r="L787" t="s">
        <v>3263</v>
      </c>
      <c r="M787" t="s">
        <v>3263</v>
      </c>
    </row>
    <row r="788" spans="1:13">
      <c r="A788" s="1">
        <v>3031</v>
      </c>
      <c r="B788" t="s">
        <v>13</v>
      </c>
      <c r="C788" s="1" t="s">
        <v>51</v>
      </c>
      <c r="D788" s="1">
        <v>62</v>
      </c>
      <c r="E788" s="1" t="s">
        <v>15</v>
      </c>
      <c r="F788" t="s">
        <v>918</v>
      </c>
      <c r="G788" t="s">
        <v>3282</v>
      </c>
      <c r="H788" t="s">
        <v>3283</v>
      </c>
      <c r="I788" t="s">
        <v>641</v>
      </c>
      <c r="J788" t="s">
        <v>3284</v>
      </c>
      <c r="K788" t="s">
        <v>3263</v>
      </c>
      <c r="L788" t="s">
        <v>3263</v>
      </c>
      <c r="M788" t="s">
        <v>3263</v>
      </c>
    </row>
    <row r="789" spans="1:13">
      <c r="A789" s="1">
        <v>3032</v>
      </c>
      <c r="B789" t="s">
        <v>13</v>
      </c>
      <c r="C789" s="1" t="s">
        <v>14</v>
      </c>
      <c r="D789" s="1">
        <v>72</v>
      </c>
      <c r="E789" s="1" t="s">
        <v>23</v>
      </c>
      <c r="F789" t="s">
        <v>2924</v>
      </c>
      <c r="G789" t="s">
        <v>3285</v>
      </c>
      <c r="H789" t="s">
        <v>3286</v>
      </c>
      <c r="I789" t="s">
        <v>3287</v>
      </c>
      <c r="J789" t="s">
        <v>3281</v>
      </c>
      <c r="K789" t="s">
        <v>3263</v>
      </c>
      <c r="L789" t="s">
        <v>3263</v>
      </c>
      <c r="M789" t="s">
        <v>3263</v>
      </c>
    </row>
    <row r="790" spans="1:13">
      <c r="A790" s="1">
        <v>3038</v>
      </c>
      <c r="B790" t="s">
        <v>13</v>
      </c>
      <c r="C790" s="1" t="s">
        <v>22</v>
      </c>
      <c r="D790" s="1">
        <v>72</v>
      </c>
      <c r="E790" s="1" t="s">
        <v>73</v>
      </c>
      <c r="F790" t="s">
        <v>859</v>
      </c>
      <c r="G790" t="s">
        <v>3288</v>
      </c>
      <c r="H790" t="s">
        <v>3289</v>
      </c>
      <c r="I790" t="s">
        <v>3290</v>
      </c>
      <c r="J790" t="s">
        <v>3291</v>
      </c>
      <c r="K790" t="s">
        <v>3263</v>
      </c>
      <c r="L790" t="s">
        <v>3263</v>
      </c>
      <c r="M790" t="s">
        <v>3263</v>
      </c>
    </row>
    <row r="791" spans="1:13">
      <c r="A791" s="1">
        <v>3059</v>
      </c>
      <c r="B791" t="s">
        <v>13</v>
      </c>
      <c r="C791" s="1" t="s">
        <v>22</v>
      </c>
      <c r="D791" s="1">
        <v>82</v>
      </c>
      <c r="E791" s="1" t="s">
        <v>23</v>
      </c>
      <c r="F791" t="s">
        <v>804</v>
      </c>
      <c r="G791" t="s">
        <v>3292</v>
      </c>
      <c r="H791" t="s">
        <v>3293</v>
      </c>
      <c r="I791" t="s">
        <v>3294</v>
      </c>
      <c r="J791" t="s">
        <v>3295</v>
      </c>
      <c r="K791" t="s">
        <v>3296</v>
      </c>
      <c r="L791" t="s">
        <v>631</v>
      </c>
      <c r="M791" t="s">
        <v>631</v>
      </c>
    </row>
    <row r="792" spans="1:13">
      <c r="A792" s="1">
        <v>3068</v>
      </c>
      <c r="B792" t="s">
        <v>30</v>
      </c>
      <c r="C792" s="1" t="s">
        <v>14</v>
      </c>
      <c r="D792" s="1">
        <v>60</v>
      </c>
      <c r="E792" s="1" t="s">
        <v>73</v>
      </c>
      <c r="F792" t="s">
        <v>3297</v>
      </c>
      <c r="G792" t="s">
        <v>3298</v>
      </c>
      <c r="H792" t="s">
        <v>641</v>
      </c>
      <c r="I792" t="s">
        <v>641</v>
      </c>
      <c r="J792" t="s">
        <v>641</v>
      </c>
      <c r="K792" t="s">
        <v>65</v>
      </c>
      <c r="L792" t="s">
        <v>65</v>
      </c>
      <c r="M792" t="s">
        <v>65</v>
      </c>
    </row>
    <row r="793" spans="1:13">
      <c r="A793" s="1">
        <v>3069</v>
      </c>
      <c r="B793" t="s">
        <v>30</v>
      </c>
      <c r="C793" s="1" t="s">
        <v>14</v>
      </c>
      <c r="D793" s="1">
        <v>75</v>
      </c>
      <c r="E793" s="1" t="s">
        <v>59</v>
      </c>
      <c r="F793" t="s">
        <v>3299</v>
      </c>
      <c r="G793" t="s">
        <v>3300</v>
      </c>
      <c r="H793" t="s">
        <v>641</v>
      </c>
      <c r="I793" t="s">
        <v>641</v>
      </c>
      <c r="J793" t="s">
        <v>641</v>
      </c>
      <c r="K793" t="s">
        <v>65</v>
      </c>
      <c r="L793" t="s">
        <v>65</v>
      </c>
      <c r="M793" t="s">
        <v>65</v>
      </c>
    </row>
    <row r="794" spans="1:13">
      <c r="A794" s="1">
        <v>3070</v>
      </c>
      <c r="B794" t="s">
        <v>30</v>
      </c>
      <c r="C794" s="1" t="s">
        <v>14</v>
      </c>
      <c r="D794" s="1">
        <v>72</v>
      </c>
      <c r="E794" s="1" t="s">
        <v>23</v>
      </c>
      <c r="F794" t="s">
        <v>3299</v>
      </c>
      <c r="G794" t="s">
        <v>3301</v>
      </c>
      <c r="H794" t="s">
        <v>641</v>
      </c>
      <c r="I794" t="s">
        <v>641</v>
      </c>
      <c r="J794" t="s">
        <v>641</v>
      </c>
      <c r="K794" t="s">
        <v>65</v>
      </c>
      <c r="L794" t="s">
        <v>65</v>
      </c>
      <c r="M794" t="s">
        <v>65</v>
      </c>
    </row>
    <row r="795" spans="1:13">
      <c r="A795" s="1">
        <v>3071</v>
      </c>
      <c r="B795" t="s">
        <v>30</v>
      </c>
      <c r="C795" s="1" t="s">
        <v>51</v>
      </c>
      <c r="D795" s="1">
        <v>60</v>
      </c>
      <c r="E795" s="1" t="s">
        <v>15</v>
      </c>
      <c r="F795" t="s">
        <v>3302</v>
      </c>
      <c r="G795" t="s">
        <v>3303</v>
      </c>
      <c r="H795" t="s">
        <v>3304</v>
      </c>
      <c r="I795" t="s">
        <v>1812</v>
      </c>
      <c r="J795" t="s">
        <v>641</v>
      </c>
      <c r="K795" t="s">
        <v>65</v>
      </c>
      <c r="L795" t="s">
        <v>65</v>
      </c>
      <c r="M795" t="s">
        <v>65</v>
      </c>
    </row>
    <row r="796" spans="1:13">
      <c r="A796" s="1">
        <v>3072</v>
      </c>
      <c r="B796" t="s">
        <v>30</v>
      </c>
      <c r="C796" s="1" t="s">
        <v>14</v>
      </c>
      <c r="D796" s="1">
        <v>74</v>
      </c>
      <c r="E796" s="1" t="s">
        <v>23</v>
      </c>
      <c r="F796" t="s">
        <v>3299</v>
      </c>
      <c r="G796" t="s">
        <v>3305</v>
      </c>
      <c r="H796" t="s">
        <v>641</v>
      </c>
      <c r="I796" t="s">
        <v>641</v>
      </c>
      <c r="J796" t="s">
        <v>641</v>
      </c>
      <c r="K796" t="s">
        <v>65</v>
      </c>
      <c r="L796" t="s">
        <v>65</v>
      </c>
      <c r="M796" t="s">
        <v>65</v>
      </c>
    </row>
    <row r="797" spans="1:13">
      <c r="A797" s="1">
        <v>3073</v>
      </c>
      <c r="B797" t="s">
        <v>30</v>
      </c>
      <c r="C797" s="1" t="s">
        <v>14</v>
      </c>
      <c r="D797" s="1">
        <v>75</v>
      </c>
      <c r="E797" s="1" t="s">
        <v>59</v>
      </c>
      <c r="F797" t="s">
        <v>3299</v>
      </c>
      <c r="G797" t="s">
        <v>3306</v>
      </c>
      <c r="H797" t="s">
        <v>3307</v>
      </c>
      <c r="I797" t="s">
        <v>641</v>
      </c>
      <c r="J797" t="s">
        <v>641</v>
      </c>
      <c r="K797" t="s">
        <v>65</v>
      </c>
      <c r="L797" t="s">
        <v>65</v>
      </c>
      <c r="M797" t="s">
        <v>65</v>
      </c>
    </row>
    <row r="798" spans="1:13">
      <c r="A798" s="1">
        <v>3076</v>
      </c>
      <c r="B798" t="s">
        <v>30</v>
      </c>
      <c r="C798" s="1" t="s">
        <v>14</v>
      </c>
      <c r="D798" s="1">
        <v>63</v>
      </c>
      <c r="E798" s="1" t="s">
        <v>23</v>
      </c>
      <c r="F798" t="s">
        <v>3308</v>
      </c>
      <c r="G798" t="s">
        <v>3309</v>
      </c>
      <c r="H798" t="s">
        <v>641</v>
      </c>
      <c r="I798" t="s">
        <v>641</v>
      </c>
      <c r="J798" t="s">
        <v>3310</v>
      </c>
      <c r="K798" t="s">
        <v>65</v>
      </c>
      <c r="L798" t="s">
        <v>65</v>
      </c>
      <c r="M798" t="s">
        <v>65</v>
      </c>
    </row>
    <row r="799" spans="1:13">
      <c r="A799" s="1">
        <v>3077</v>
      </c>
      <c r="B799" t="s">
        <v>30</v>
      </c>
      <c r="C799" s="1" t="s">
        <v>14</v>
      </c>
      <c r="D799" s="1">
        <v>70</v>
      </c>
      <c r="E799" s="1" t="s">
        <v>23</v>
      </c>
      <c r="F799" t="s">
        <v>3102</v>
      </c>
      <c r="G799" t="s">
        <v>3311</v>
      </c>
      <c r="H799" t="s">
        <v>3312</v>
      </c>
      <c r="I799" t="s">
        <v>3313</v>
      </c>
      <c r="J799" t="s">
        <v>641</v>
      </c>
      <c r="K799" t="s">
        <v>65</v>
      </c>
      <c r="L799" t="s">
        <v>65</v>
      </c>
      <c r="M799" t="s">
        <v>65</v>
      </c>
    </row>
    <row r="800" spans="1:13">
      <c r="A800" s="1">
        <v>3080</v>
      </c>
      <c r="B800" t="s">
        <v>30</v>
      </c>
      <c r="C800" s="1" t="s">
        <v>14</v>
      </c>
      <c r="D800" s="1">
        <v>60</v>
      </c>
      <c r="E800" s="1" t="s">
        <v>73</v>
      </c>
      <c r="F800" t="s">
        <v>3314</v>
      </c>
      <c r="G800" t="s">
        <v>3315</v>
      </c>
      <c r="H800" t="s">
        <v>3316</v>
      </c>
      <c r="I800" t="s">
        <v>641</v>
      </c>
      <c r="J800" t="s">
        <v>3317</v>
      </c>
      <c r="K800" t="s">
        <v>65</v>
      </c>
      <c r="L800" t="s">
        <v>65</v>
      </c>
      <c r="M800" t="s">
        <v>65</v>
      </c>
    </row>
    <row r="801" spans="1:13">
      <c r="A801" s="1">
        <v>3083</v>
      </c>
      <c r="B801" t="s">
        <v>30</v>
      </c>
      <c r="C801" s="1" t="s">
        <v>14</v>
      </c>
      <c r="D801" s="1">
        <v>60</v>
      </c>
      <c r="E801" s="1" t="s">
        <v>73</v>
      </c>
      <c r="F801" t="s">
        <v>3314</v>
      </c>
      <c r="G801" t="s">
        <v>3318</v>
      </c>
      <c r="H801" t="s">
        <v>641</v>
      </c>
      <c r="I801" t="s">
        <v>641</v>
      </c>
      <c r="J801" t="s">
        <v>641</v>
      </c>
      <c r="K801" t="s">
        <v>65</v>
      </c>
      <c r="L801" t="s">
        <v>65</v>
      </c>
      <c r="M801" t="s">
        <v>65</v>
      </c>
    </row>
    <row r="802" spans="1:13">
      <c r="A802" s="1">
        <v>3085</v>
      </c>
      <c r="B802" t="s">
        <v>30</v>
      </c>
      <c r="C802" s="1" t="s">
        <v>14</v>
      </c>
      <c r="D802" s="1">
        <v>62</v>
      </c>
      <c r="E802" s="1" t="s">
        <v>23</v>
      </c>
      <c r="F802" t="s">
        <v>3314</v>
      </c>
      <c r="G802" t="s">
        <v>3319</v>
      </c>
      <c r="H802" t="s">
        <v>641</v>
      </c>
      <c r="I802" t="s">
        <v>641</v>
      </c>
      <c r="J802" t="s">
        <v>641</v>
      </c>
      <c r="K802" t="s">
        <v>65</v>
      </c>
      <c r="L802" t="s">
        <v>65</v>
      </c>
      <c r="M802" t="s">
        <v>65</v>
      </c>
    </row>
    <row r="803" spans="1:13">
      <c r="A803" s="1">
        <v>3091</v>
      </c>
      <c r="B803" t="s">
        <v>13</v>
      </c>
      <c r="C803" s="1" t="s">
        <v>22</v>
      </c>
      <c r="D803" s="1">
        <v>64</v>
      </c>
      <c r="E803" s="1" t="s">
        <v>15</v>
      </c>
      <c r="F803" t="s">
        <v>3320</v>
      </c>
      <c r="G803" t="s">
        <v>3321</v>
      </c>
      <c r="H803" t="s">
        <v>3322</v>
      </c>
      <c r="I803" t="s">
        <v>3323</v>
      </c>
      <c r="J803" t="s">
        <v>641</v>
      </c>
      <c r="K803" t="s">
        <v>65</v>
      </c>
      <c r="L803" t="s">
        <v>65</v>
      </c>
      <c r="M803" t="s">
        <v>65</v>
      </c>
    </row>
    <row r="804" spans="1:13">
      <c r="A804" s="1">
        <v>3092</v>
      </c>
      <c r="B804" t="s">
        <v>13</v>
      </c>
      <c r="C804" s="1" t="s">
        <v>51</v>
      </c>
      <c r="D804" s="1">
        <v>68</v>
      </c>
      <c r="E804" s="1" t="s">
        <v>15</v>
      </c>
      <c r="F804" t="s">
        <v>3324</v>
      </c>
      <c r="G804" t="s">
        <v>3325</v>
      </c>
      <c r="H804" t="s">
        <v>3326</v>
      </c>
      <c r="I804" t="s">
        <v>3327</v>
      </c>
      <c r="J804" t="s">
        <v>3328</v>
      </c>
      <c r="K804" t="s">
        <v>65</v>
      </c>
      <c r="L804" t="s">
        <v>65</v>
      </c>
      <c r="M804" t="s">
        <v>65</v>
      </c>
    </row>
    <row r="805" spans="1:13">
      <c r="A805" s="1">
        <v>3093</v>
      </c>
      <c r="B805" t="s">
        <v>13</v>
      </c>
      <c r="C805" s="1" t="s">
        <v>22</v>
      </c>
      <c r="D805" s="1">
        <v>66</v>
      </c>
      <c r="E805" s="1" t="s">
        <v>15</v>
      </c>
      <c r="F805" t="s">
        <v>3329</v>
      </c>
      <c r="G805" t="s">
        <v>3330</v>
      </c>
      <c r="H805" t="s">
        <v>3331</v>
      </c>
      <c r="I805" t="s">
        <v>2231</v>
      </c>
      <c r="J805" t="s">
        <v>3332</v>
      </c>
      <c r="K805" t="s">
        <v>65</v>
      </c>
      <c r="L805" t="s">
        <v>65</v>
      </c>
      <c r="M805" t="s">
        <v>65</v>
      </c>
    </row>
    <row r="806" spans="1:13">
      <c r="A806" s="1">
        <v>3108</v>
      </c>
      <c r="B806" t="s">
        <v>13</v>
      </c>
      <c r="C806" s="1" t="s">
        <v>14</v>
      </c>
      <c r="D806" s="1">
        <v>55</v>
      </c>
      <c r="E806" s="1" t="s">
        <v>73</v>
      </c>
      <c r="F806" t="s">
        <v>3102</v>
      </c>
      <c r="G806" t="s">
        <v>3333</v>
      </c>
      <c r="H806" t="s">
        <v>3334</v>
      </c>
      <c r="I806" t="s">
        <v>3335</v>
      </c>
      <c r="J806" t="s">
        <v>64</v>
      </c>
      <c r="K806" t="s">
        <v>3336</v>
      </c>
      <c r="L806" t="s">
        <v>631</v>
      </c>
      <c r="M806" t="s">
        <v>631</v>
      </c>
    </row>
    <row r="807" spans="1:13">
      <c r="A807" s="1">
        <v>3116</v>
      </c>
      <c r="B807" t="s">
        <v>13</v>
      </c>
      <c r="C807" s="1" t="s">
        <v>22</v>
      </c>
      <c r="D807" s="1">
        <v>68</v>
      </c>
      <c r="E807" s="1" t="s">
        <v>15</v>
      </c>
      <c r="F807" t="s">
        <v>3337</v>
      </c>
      <c r="G807" t="s">
        <v>3338</v>
      </c>
      <c r="H807" t="s">
        <v>3339</v>
      </c>
      <c r="I807" t="s">
        <v>3340</v>
      </c>
      <c r="J807" t="s">
        <v>641</v>
      </c>
      <c r="K807" t="s">
        <v>3341</v>
      </c>
      <c r="L807" t="s">
        <v>3341</v>
      </c>
      <c r="M807" t="s">
        <v>3341</v>
      </c>
    </row>
    <row r="808" spans="1:13">
      <c r="A808" s="1">
        <v>3119</v>
      </c>
      <c r="B808" t="s">
        <v>13</v>
      </c>
      <c r="C808" s="1" t="s">
        <v>14</v>
      </c>
      <c r="D808" s="1">
        <v>56</v>
      </c>
      <c r="E808" s="1" t="s">
        <v>73</v>
      </c>
      <c r="F808" t="s">
        <v>3342</v>
      </c>
      <c r="G808" t="s">
        <v>3343</v>
      </c>
      <c r="H808" t="s">
        <v>3344</v>
      </c>
      <c r="I808" t="s">
        <v>3345</v>
      </c>
      <c r="J808" t="s">
        <v>641</v>
      </c>
      <c r="K808" t="s">
        <v>3341</v>
      </c>
      <c r="L808" t="s">
        <v>3341</v>
      </c>
      <c r="M808" t="s">
        <v>3341</v>
      </c>
    </row>
    <row r="809" spans="1:13">
      <c r="A809" s="1">
        <v>3122</v>
      </c>
      <c r="B809" t="s">
        <v>13</v>
      </c>
      <c r="C809" s="1" t="s">
        <v>14</v>
      </c>
      <c r="D809" s="1">
        <v>73</v>
      </c>
      <c r="E809" s="1" t="s">
        <v>23</v>
      </c>
      <c r="F809" t="s">
        <v>3346</v>
      </c>
      <c r="G809" t="s">
        <v>3347</v>
      </c>
      <c r="H809" t="s">
        <v>3348</v>
      </c>
      <c r="I809" t="s">
        <v>3349</v>
      </c>
      <c r="J809" t="s">
        <v>3350</v>
      </c>
      <c r="K809" t="s">
        <v>3341</v>
      </c>
      <c r="L809" t="s">
        <v>3341</v>
      </c>
      <c r="M809" t="s">
        <v>3341</v>
      </c>
    </row>
    <row r="810" spans="1:13">
      <c r="A810" s="1">
        <v>3135</v>
      </c>
      <c r="B810" t="s">
        <v>13</v>
      </c>
      <c r="C810" s="1" t="s">
        <v>14</v>
      </c>
      <c r="D810" s="1">
        <v>30</v>
      </c>
      <c r="E810" s="1" t="s">
        <v>15</v>
      </c>
      <c r="F810" t="s">
        <v>2820</v>
      </c>
      <c r="G810" t="s">
        <v>3351</v>
      </c>
      <c r="H810" t="s">
        <v>3352</v>
      </c>
      <c r="I810" t="s">
        <v>3353</v>
      </c>
      <c r="J810" t="s">
        <v>3354</v>
      </c>
      <c r="K810" t="s">
        <v>3341</v>
      </c>
      <c r="L810" t="s">
        <v>3341</v>
      </c>
      <c r="M810" t="s">
        <v>3341</v>
      </c>
    </row>
    <row r="811" spans="1:13">
      <c r="A811" s="1">
        <v>3142</v>
      </c>
      <c r="B811" t="s">
        <v>30</v>
      </c>
      <c r="C811" s="1" t="s">
        <v>51</v>
      </c>
      <c r="D811" s="1">
        <v>55</v>
      </c>
      <c r="E811" s="1" t="s">
        <v>15</v>
      </c>
      <c r="F811" t="s">
        <v>1900</v>
      </c>
      <c r="G811" t="s">
        <v>3355</v>
      </c>
      <c r="H811" t="s">
        <v>3356</v>
      </c>
      <c r="I811" t="s">
        <v>3357</v>
      </c>
      <c r="J811" t="s">
        <v>64</v>
      </c>
      <c r="K811" t="s">
        <v>116</v>
      </c>
      <c r="L811" t="s">
        <v>116</v>
      </c>
      <c r="M811" t="s">
        <v>116</v>
      </c>
    </row>
    <row r="812" spans="1:13">
      <c r="A812" s="1">
        <v>3143</v>
      </c>
      <c r="B812" t="s">
        <v>13</v>
      </c>
      <c r="C812" s="1" t="s">
        <v>14</v>
      </c>
      <c r="D812" s="1">
        <v>58</v>
      </c>
      <c r="E812" s="1" t="s">
        <v>73</v>
      </c>
      <c r="F812" t="s">
        <v>3342</v>
      </c>
      <c r="G812" t="s">
        <v>3358</v>
      </c>
      <c r="H812" t="s">
        <v>3359</v>
      </c>
      <c r="I812" t="s">
        <v>3360</v>
      </c>
      <c r="J812" t="s">
        <v>64</v>
      </c>
      <c r="K812" t="s">
        <v>3361</v>
      </c>
      <c r="L812" t="s">
        <v>3359</v>
      </c>
      <c r="M812" t="s">
        <v>3360</v>
      </c>
    </row>
    <row r="813" spans="1:13">
      <c r="A813" s="1">
        <v>3167</v>
      </c>
      <c r="B813" t="s">
        <v>37</v>
      </c>
      <c r="C813" s="1" t="s">
        <v>38</v>
      </c>
      <c r="D813" s="1">
        <v>60</v>
      </c>
      <c r="E813" s="1" t="s">
        <v>15</v>
      </c>
      <c r="F813" t="s">
        <v>3362</v>
      </c>
      <c r="G813" t="s">
        <v>3363</v>
      </c>
      <c r="H813" t="s">
        <v>3364</v>
      </c>
      <c r="I813" t="s">
        <v>3365</v>
      </c>
      <c r="J813" t="s">
        <v>1043</v>
      </c>
      <c r="K813" t="s">
        <v>1034</v>
      </c>
      <c r="L813" t="s">
        <v>1034</v>
      </c>
      <c r="M813" t="s">
        <v>1034</v>
      </c>
    </row>
    <row r="814" spans="1:13">
      <c r="A814" s="1">
        <v>3174</v>
      </c>
      <c r="B814" t="s">
        <v>13</v>
      </c>
      <c r="C814" s="1" t="s">
        <v>22</v>
      </c>
      <c r="D814" s="1">
        <v>64</v>
      </c>
      <c r="E814" s="1" t="s">
        <v>15</v>
      </c>
      <c r="F814" t="s">
        <v>3366</v>
      </c>
      <c r="G814" t="s">
        <v>3367</v>
      </c>
      <c r="H814" t="s">
        <v>3368</v>
      </c>
      <c r="I814" t="s">
        <v>3369</v>
      </c>
      <c r="J814" t="s">
        <v>64</v>
      </c>
      <c r="K814" t="s">
        <v>2631</v>
      </c>
      <c r="L814" t="s">
        <v>2631</v>
      </c>
      <c r="M814" t="s">
        <v>2631</v>
      </c>
    </row>
    <row r="815" spans="1:13">
      <c r="A815" s="1">
        <v>3183</v>
      </c>
      <c r="B815" t="s">
        <v>13</v>
      </c>
      <c r="C815" s="1" t="s">
        <v>14</v>
      </c>
      <c r="D815" s="1">
        <v>56</v>
      </c>
      <c r="E815" s="1" t="s">
        <v>73</v>
      </c>
      <c r="F815" t="s">
        <v>3342</v>
      </c>
      <c r="G815" t="s">
        <v>3370</v>
      </c>
      <c r="H815" t="s">
        <v>3371</v>
      </c>
      <c r="I815" t="s">
        <v>3372</v>
      </c>
      <c r="J815" t="s">
        <v>64</v>
      </c>
      <c r="K815" t="s">
        <v>559</v>
      </c>
      <c r="L815" t="s">
        <v>559</v>
      </c>
      <c r="M815" t="s">
        <v>559</v>
      </c>
    </row>
    <row r="816" spans="1:13">
      <c r="A816" s="1">
        <v>3184</v>
      </c>
      <c r="B816" t="s">
        <v>13</v>
      </c>
      <c r="C816" s="1" t="s">
        <v>14</v>
      </c>
      <c r="D816" s="1">
        <v>30</v>
      </c>
      <c r="E816" s="1" t="s">
        <v>15</v>
      </c>
      <c r="F816" t="s">
        <v>2820</v>
      </c>
      <c r="G816" t="s">
        <v>3373</v>
      </c>
      <c r="H816" t="s">
        <v>3374</v>
      </c>
      <c r="I816" t="s">
        <v>3375</v>
      </c>
      <c r="J816" t="s">
        <v>323</v>
      </c>
      <c r="K816" t="s">
        <v>241</v>
      </c>
      <c r="L816" t="s">
        <v>241</v>
      </c>
      <c r="M816" t="s">
        <v>3376</v>
      </c>
    </row>
    <row r="817" spans="1:13">
      <c r="A817" s="1">
        <v>3188</v>
      </c>
      <c r="B817" t="s">
        <v>13</v>
      </c>
      <c r="C817" s="1" t="s">
        <v>14</v>
      </c>
      <c r="D817" s="1">
        <v>40</v>
      </c>
      <c r="E817" s="1" t="s">
        <v>15</v>
      </c>
      <c r="F817" t="s">
        <v>3183</v>
      </c>
      <c r="G817" t="s">
        <v>3377</v>
      </c>
      <c r="H817" t="s">
        <v>3378</v>
      </c>
      <c r="I817" t="s">
        <v>3379</v>
      </c>
      <c r="J817" t="s">
        <v>64</v>
      </c>
      <c r="K817" t="s">
        <v>3380</v>
      </c>
      <c r="L817" t="s">
        <v>3380</v>
      </c>
      <c r="M817" t="s">
        <v>3380</v>
      </c>
    </row>
    <row r="818" spans="1:13">
      <c r="A818" s="1">
        <v>3191</v>
      </c>
      <c r="B818" t="s">
        <v>30</v>
      </c>
      <c r="C818" s="1" t="s">
        <v>14</v>
      </c>
      <c r="D818" s="1">
        <v>66</v>
      </c>
      <c r="E818" s="1" t="s">
        <v>23</v>
      </c>
      <c r="F818" t="s">
        <v>3314</v>
      </c>
      <c r="G818" t="s">
        <v>3381</v>
      </c>
      <c r="H818" t="s">
        <v>641</v>
      </c>
      <c r="I818" t="s">
        <v>1576</v>
      </c>
      <c r="J818" t="s">
        <v>3382</v>
      </c>
      <c r="K818" t="s">
        <v>3361</v>
      </c>
      <c r="L818" t="s">
        <v>641</v>
      </c>
      <c r="M818" t="s">
        <v>1576</v>
      </c>
    </row>
    <row r="819" spans="1:13">
      <c r="A819" s="1">
        <v>3192</v>
      </c>
      <c r="B819" t="s">
        <v>30</v>
      </c>
      <c r="C819" s="1" t="s">
        <v>51</v>
      </c>
      <c r="D819" s="1">
        <v>60</v>
      </c>
      <c r="E819" s="1" t="s">
        <v>15</v>
      </c>
      <c r="F819" t="s">
        <v>918</v>
      </c>
      <c r="G819" t="s">
        <v>3383</v>
      </c>
      <c r="H819" t="s">
        <v>3384</v>
      </c>
      <c r="I819" t="s">
        <v>3385</v>
      </c>
      <c r="J819" t="s">
        <v>64</v>
      </c>
      <c r="K819" t="s">
        <v>3386</v>
      </c>
      <c r="L819" t="s">
        <v>3386</v>
      </c>
      <c r="M819" t="s">
        <v>3386</v>
      </c>
    </row>
    <row r="820" spans="1:13">
      <c r="A820" s="1">
        <v>3197</v>
      </c>
      <c r="B820" t="s">
        <v>13</v>
      </c>
      <c r="C820" s="1" t="s">
        <v>14</v>
      </c>
      <c r="D820" s="1">
        <v>78</v>
      </c>
      <c r="E820" s="1" t="s">
        <v>59</v>
      </c>
      <c r="F820" t="s">
        <v>2681</v>
      </c>
      <c r="G820" t="s">
        <v>3387</v>
      </c>
      <c r="H820" t="s">
        <v>3388</v>
      </c>
      <c r="I820" t="s">
        <v>3389</v>
      </c>
      <c r="J820" t="s">
        <v>3390</v>
      </c>
      <c r="K820" t="s">
        <v>3391</v>
      </c>
      <c r="L820" t="s">
        <v>3391</v>
      </c>
      <c r="M820" t="s">
        <v>3391</v>
      </c>
    </row>
    <row r="821" spans="1:13">
      <c r="A821" s="1">
        <v>3199</v>
      </c>
      <c r="B821" t="s">
        <v>13</v>
      </c>
      <c r="C821" s="1" t="s">
        <v>22</v>
      </c>
      <c r="D821" s="1">
        <v>66</v>
      </c>
      <c r="E821" s="1" t="s">
        <v>15</v>
      </c>
      <c r="F821" t="s">
        <v>3320</v>
      </c>
      <c r="G821" t="s">
        <v>3392</v>
      </c>
      <c r="H821" t="s">
        <v>3393</v>
      </c>
      <c r="I821" t="s">
        <v>3394</v>
      </c>
      <c r="J821" t="s">
        <v>435</v>
      </c>
      <c r="K821" t="s">
        <v>501</v>
      </c>
      <c r="L821" t="s">
        <v>501</v>
      </c>
      <c r="M821" t="s">
        <v>501</v>
      </c>
    </row>
    <row r="822" spans="1:13">
      <c r="A822" s="1">
        <v>3203</v>
      </c>
      <c r="B822" t="s">
        <v>13</v>
      </c>
      <c r="C822" s="1" t="s">
        <v>14</v>
      </c>
      <c r="D822" s="1">
        <v>50</v>
      </c>
      <c r="E822" s="1" t="s">
        <v>73</v>
      </c>
      <c r="F822" t="s">
        <v>3342</v>
      </c>
      <c r="G822" t="s">
        <v>3395</v>
      </c>
      <c r="H822" t="s">
        <v>3396</v>
      </c>
      <c r="I822" t="s">
        <v>3397</v>
      </c>
      <c r="J822" t="s">
        <v>3398</v>
      </c>
      <c r="K822" t="s">
        <v>111</v>
      </c>
      <c r="L822" t="s">
        <v>111</v>
      </c>
      <c r="M822" t="s">
        <v>111</v>
      </c>
    </row>
    <row r="823" spans="1:13">
      <c r="A823" s="1">
        <v>3204</v>
      </c>
      <c r="B823" t="s">
        <v>30</v>
      </c>
      <c r="C823" s="1" t="s">
        <v>14</v>
      </c>
      <c r="D823" s="1">
        <v>68</v>
      </c>
      <c r="E823" s="1" t="s">
        <v>23</v>
      </c>
      <c r="F823" t="s">
        <v>3399</v>
      </c>
      <c r="G823" t="s">
        <v>3400</v>
      </c>
      <c r="H823" t="s">
        <v>3401</v>
      </c>
      <c r="I823" t="s">
        <v>3402</v>
      </c>
      <c r="J823" t="s">
        <v>3403</v>
      </c>
      <c r="K823" t="s">
        <v>643</v>
      </c>
      <c r="L823" t="s">
        <v>643</v>
      </c>
      <c r="M823" t="s">
        <v>643</v>
      </c>
    </row>
    <row r="824" spans="1:13">
      <c r="A824" s="1">
        <v>3210</v>
      </c>
      <c r="B824" t="s">
        <v>13</v>
      </c>
      <c r="C824" s="1" t="s">
        <v>14</v>
      </c>
      <c r="D824" s="1">
        <v>52</v>
      </c>
      <c r="E824" s="1" t="s">
        <v>73</v>
      </c>
      <c r="F824" t="s">
        <v>3342</v>
      </c>
      <c r="G824" t="s">
        <v>3404</v>
      </c>
      <c r="H824" t="s">
        <v>3405</v>
      </c>
      <c r="I824" t="s">
        <v>3406</v>
      </c>
      <c r="J824" t="s">
        <v>1877</v>
      </c>
      <c r="K824" t="s">
        <v>116</v>
      </c>
      <c r="L824" t="s">
        <v>116</v>
      </c>
      <c r="M824" t="s">
        <v>116</v>
      </c>
    </row>
    <row r="825" spans="1:13">
      <c r="A825" s="1">
        <v>3216</v>
      </c>
      <c r="B825" t="s">
        <v>30</v>
      </c>
      <c r="C825" s="1" t="s">
        <v>22</v>
      </c>
      <c r="D825" s="1">
        <v>83</v>
      </c>
      <c r="E825" s="1" t="s">
        <v>59</v>
      </c>
      <c r="F825" t="s">
        <v>3407</v>
      </c>
      <c r="G825" t="s">
        <v>3408</v>
      </c>
      <c r="H825" t="s">
        <v>3409</v>
      </c>
      <c r="I825" t="s">
        <v>3410</v>
      </c>
      <c r="J825" t="s">
        <v>64</v>
      </c>
      <c r="K825" t="s">
        <v>3411</v>
      </c>
      <c r="L825" t="s">
        <v>2640</v>
      </c>
      <c r="M825" t="s">
        <v>550</v>
      </c>
    </row>
    <row r="826" spans="1:13">
      <c r="A826" s="1">
        <v>3217</v>
      </c>
      <c r="B826" t="s">
        <v>37</v>
      </c>
      <c r="C826" s="1" t="s">
        <v>38</v>
      </c>
      <c r="D826" s="1">
        <v>73</v>
      </c>
      <c r="E826" s="1" t="s">
        <v>73</v>
      </c>
      <c r="F826" t="s">
        <v>3412</v>
      </c>
      <c r="G826" t="s">
        <v>3413</v>
      </c>
      <c r="H826" t="s">
        <v>3414</v>
      </c>
      <c r="I826" t="s">
        <v>3415</v>
      </c>
      <c r="J826" t="s">
        <v>3416</v>
      </c>
      <c r="K826" t="s">
        <v>431</v>
      </c>
      <c r="L826" t="s">
        <v>431</v>
      </c>
      <c r="M826" t="s">
        <v>431</v>
      </c>
    </row>
    <row r="827" spans="1:13">
      <c r="A827" s="1">
        <v>3218</v>
      </c>
      <c r="B827" t="s">
        <v>30</v>
      </c>
      <c r="C827" s="1" t="s">
        <v>22</v>
      </c>
      <c r="D827" s="1">
        <v>82</v>
      </c>
      <c r="E827" s="1" t="s">
        <v>23</v>
      </c>
      <c r="F827" t="s">
        <v>804</v>
      </c>
      <c r="G827" t="s">
        <v>3417</v>
      </c>
      <c r="H827" t="s">
        <v>3418</v>
      </c>
      <c r="I827" t="s">
        <v>3419</v>
      </c>
      <c r="J827" t="s">
        <v>3420</v>
      </c>
      <c r="K827" t="s">
        <v>111</v>
      </c>
      <c r="L827" t="s">
        <v>111</v>
      </c>
      <c r="M827" t="s">
        <v>111</v>
      </c>
    </row>
    <row r="828" spans="1:13">
      <c r="A828" s="1">
        <v>3220</v>
      </c>
      <c r="B828" t="s">
        <v>30</v>
      </c>
      <c r="C828" s="1" t="s">
        <v>14</v>
      </c>
      <c r="D828" s="1">
        <v>62</v>
      </c>
      <c r="E828" s="1" t="s">
        <v>23</v>
      </c>
      <c r="F828" t="s">
        <v>3342</v>
      </c>
      <c r="G828" t="s">
        <v>3421</v>
      </c>
      <c r="H828" t="s">
        <v>3422</v>
      </c>
      <c r="I828" t="s">
        <v>3423</v>
      </c>
      <c r="J828" t="s">
        <v>64</v>
      </c>
      <c r="K828" t="s">
        <v>111</v>
      </c>
      <c r="L828" t="s">
        <v>111</v>
      </c>
      <c r="M828" t="s">
        <v>111</v>
      </c>
    </row>
    <row r="829" spans="1:13">
      <c r="A829" s="1">
        <v>3221</v>
      </c>
      <c r="B829" t="s">
        <v>37</v>
      </c>
      <c r="C829" s="1" t="s">
        <v>38</v>
      </c>
      <c r="D829" s="1">
        <v>76</v>
      </c>
      <c r="E829" s="1" t="s">
        <v>73</v>
      </c>
      <c r="F829" t="s">
        <v>3424</v>
      </c>
      <c r="G829" t="s">
        <v>3425</v>
      </c>
      <c r="H829" t="s">
        <v>3426</v>
      </c>
      <c r="I829" t="s">
        <v>3427</v>
      </c>
      <c r="J829" t="s">
        <v>3428</v>
      </c>
      <c r="K829" t="s">
        <v>3429</v>
      </c>
      <c r="L829" t="s">
        <v>3429</v>
      </c>
      <c r="M829" t="s">
        <v>3429</v>
      </c>
    </row>
    <row r="830" spans="1:13">
      <c r="A830" s="1">
        <v>3222</v>
      </c>
      <c r="B830" t="s">
        <v>13</v>
      </c>
      <c r="C830" s="1" t="s">
        <v>51</v>
      </c>
      <c r="D830" s="1">
        <v>75</v>
      </c>
      <c r="E830" s="1" t="s">
        <v>73</v>
      </c>
      <c r="F830" t="s">
        <v>569</v>
      </c>
      <c r="G830" t="s">
        <v>3430</v>
      </c>
      <c r="H830" t="s">
        <v>3431</v>
      </c>
      <c r="I830" t="s">
        <v>3432</v>
      </c>
      <c r="J830" t="s">
        <v>64</v>
      </c>
      <c r="K830" t="s">
        <v>3433</v>
      </c>
      <c r="L830" t="s">
        <v>3433</v>
      </c>
      <c r="M830" t="s">
        <v>3433</v>
      </c>
    </row>
    <row r="831" spans="1:13">
      <c r="A831" s="1">
        <v>3226</v>
      </c>
      <c r="B831" t="s">
        <v>30</v>
      </c>
      <c r="C831" s="1" t="s">
        <v>14</v>
      </c>
      <c r="D831" s="1">
        <v>65</v>
      </c>
      <c r="E831" s="1" t="s">
        <v>23</v>
      </c>
      <c r="F831" t="s">
        <v>3314</v>
      </c>
      <c r="G831" t="s">
        <v>3434</v>
      </c>
      <c r="H831" t="s">
        <v>3435</v>
      </c>
      <c r="I831" t="s">
        <v>3436</v>
      </c>
      <c r="J831" t="s">
        <v>3437</v>
      </c>
      <c r="K831" t="s">
        <v>208</v>
      </c>
      <c r="L831" t="s">
        <v>208</v>
      </c>
      <c r="M831" t="s">
        <v>3438</v>
      </c>
    </row>
    <row r="832" spans="1:13">
      <c r="A832" s="1">
        <v>3227</v>
      </c>
      <c r="B832" t="s">
        <v>30</v>
      </c>
      <c r="C832" s="1" t="s">
        <v>14</v>
      </c>
      <c r="D832" s="1">
        <v>62</v>
      </c>
      <c r="E832" s="1" t="s">
        <v>23</v>
      </c>
      <c r="F832" t="s">
        <v>3342</v>
      </c>
      <c r="G832" t="s">
        <v>3439</v>
      </c>
      <c r="H832" t="s">
        <v>3440</v>
      </c>
      <c r="I832" t="s">
        <v>3441</v>
      </c>
      <c r="J832" t="s">
        <v>3442</v>
      </c>
      <c r="K832" t="s">
        <v>3443</v>
      </c>
      <c r="L832" t="s">
        <v>3443</v>
      </c>
      <c r="M832" t="s">
        <v>3443</v>
      </c>
    </row>
    <row r="833" spans="1:13">
      <c r="A833" s="1">
        <v>3228</v>
      </c>
      <c r="B833" t="s">
        <v>13</v>
      </c>
      <c r="C833" s="1" t="s">
        <v>22</v>
      </c>
      <c r="D833" s="1">
        <v>82</v>
      </c>
      <c r="E833" s="1" t="s">
        <v>23</v>
      </c>
      <c r="F833" t="s">
        <v>3444</v>
      </c>
      <c r="G833" t="s">
        <v>3445</v>
      </c>
      <c r="H833" t="s">
        <v>641</v>
      </c>
      <c r="I833" t="s">
        <v>3446</v>
      </c>
      <c r="J833" t="s">
        <v>64</v>
      </c>
      <c r="K833" t="s">
        <v>631</v>
      </c>
      <c r="L833" t="s">
        <v>641</v>
      </c>
      <c r="M833" t="s">
        <v>3446</v>
      </c>
    </row>
    <row r="834" spans="1:13">
      <c r="A834" s="1">
        <v>3234</v>
      </c>
      <c r="B834" t="s">
        <v>13</v>
      </c>
      <c r="C834" s="1" t="s">
        <v>14</v>
      </c>
      <c r="D834" s="1">
        <v>82</v>
      </c>
      <c r="E834" s="1" t="s">
        <v>59</v>
      </c>
      <c r="F834" t="s">
        <v>3346</v>
      </c>
      <c r="G834" t="s">
        <v>3447</v>
      </c>
      <c r="H834" t="s">
        <v>2489</v>
      </c>
      <c r="I834" t="s">
        <v>3448</v>
      </c>
      <c r="J834" t="s">
        <v>3449</v>
      </c>
      <c r="K834" t="s">
        <v>3450</v>
      </c>
      <c r="L834" t="s">
        <v>3450</v>
      </c>
      <c r="M834" t="s">
        <v>3450</v>
      </c>
    </row>
    <row r="835" spans="1:13">
      <c r="A835" s="1">
        <v>3235</v>
      </c>
      <c r="B835" t="s">
        <v>30</v>
      </c>
      <c r="C835" s="1" t="s">
        <v>14</v>
      </c>
      <c r="D835" s="1">
        <v>50</v>
      </c>
      <c r="E835" s="1" t="s">
        <v>73</v>
      </c>
      <c r="F835" t="s">
        <v>3451</v>
      </c>
      <c r="G835" t="s">
        <v>3452</v>
      </c>
      <c r="H835" t="s">
        <v>3453</v>
      </c>
      <c r="I835" t="s">
        <v>3454</v>
      </c>
      <c r="J835" t="s">
        <v>3455</v>
      </c>
      <c r="K835" t="s">
        <v>3456</v>
      </c>
      <c r="L835" t="s">
        <v>3456</v>
      </c>
      <c r="M835" t="s">
        <v>3456</v>
      </c>
    </row>
    <row r="836" spans="1:13">
      <c r="A836" s="1">
        <v>3236</v>
      </c>
      <c r="B836" t="s">
        <v>13</v>
      </c>
      <c r="C836" s="1" t="s">
        <v>14</v>
      </c>
      <c r="D836" s="1">
        <v>80</v>
      </c>
      <c r="E836" s="1" t="s">
        <v>59</v>
      </c>
      <c r="F836" t="s">
        <v>3346</v>
      </c>
      <c r="G836" t="s">
        <v>3457</v>
      </c>
      <c r="H836" t="s">
        <v>1305</v>
      </c>
      <c r="I836" t="s">
        <v>3458</v>
      </c>
      <c r="J836" t="s">
        <v>64</v>
      </c>
      <c r="K836" t="s">
        <v>636</v>
      </c>
      <c r="L836" t="s">
        <v>631</v>
      </c>
      <c r="M836" t="s">
        <v>3459</v>
      </c>
    </row>
    <row r="837" spans="1:13">
      <c r="A837" s="1">
        <v>3239</v>
      </c>
      <c r="B837" t="s">
        <v>13</v>
      </c>
      <c r="C837" s="1" t="s">
        <v>51</v>
      </c>
      <c r="D837" s="1">
        <v>68</v>
      </c>
      <c r="E837" s="1" t="s">
        <v>15</v>
      </c>
      <c r="F837" t="s">
        <v>313</v>
      </c>
      <c r="G837" t="s">
        <v>3176</v>
      </c>
      <c r="H837" t="s">
        <v>3460</v>
      </c>
      <c r="I837" t="s">
        <v>3461</v>
      </c>
      <c r="J837" t="s">
        <v>3462</v>
      </c>
      <c r="K837" t="s">
        <v>908</v>
      </c>
      <c r="L837" t="s">
        <v>908</v>
      </c>
      <c r="M837" t="s">
        <v>908</v>
      </c>
    </row>
    <row r="838" spans="1:13">
      <c r="A838" s="1">
        <v>3240</v>
      </c>
      <c r="B838" t="s">
        <v>13</v>
      </c>
      <c r="C838" s="1" t="s">
        <v>14</v>
      </c>
      <c r="D838" s="1">
        <v>50</v>
      </c>
      <c r="E838" s="1" t="s">
        <v>73</v>
      </c>
      <c r="F838" t="s">
        <v>3342</v>
      </c>
      <c r="G838" t="s">
        <v>3463</v>
      </c>
      <c r="H838" t="s">
        <v>3464</v>
      </c>
      <c r="I838" t="s">
        <v>3465</v>
      </c>
      <c r="J838" t="s">
        <v>1315</v>
      </c>
      <c r="K838" t="s">
        <v>374</v>
      </c>
      <c r="L838" t="s">
        <v>374</v>
      </c>
      <c r="M838" t="s">
        <v>374</v>
      </c>
    </row>
    <row r="839" spans="1:13">
      <c r="A839" s="1">
        <v>3241</v>
      </c>
      <c r="B839" t="s">
        <v>30</v>
      </c>
      <c r="C839" s="1" t="s">
        <v>14</v>
      </c>
      <c r="D839" s="1">
        <v>40</v>
      </c>
      <c r="E839" s="1" t="s">
        <v>15</v>
      </c>
      <c r="F839" t="s">
        <v>3466</v>
      </c>
      <c r="G839" t="s">
        <v>3467</v>
      </c>
      <c r="H839" t="s">
        <v>3468</v>
      </c>
      <c r="I839" t="s">
        <v>3469</v>
      </c>
      <c r="J839" t="s">
        <v>64</v>
      </c>
      <c r="K839" t="s">
        <v>3470</v>
      </c>
      <c r="L839" t="s">
        <v>3471</v>
      </c>
      <c r="M839" t="s">
        <v>3471</v>
      </c>
    </row>
    <row r="840" spans="1:13">
      <c r="A840" s="1">
        <v>3243</v>
      </c>
      <c r="B840" t="s">
        <v>30</v>
      </c>
      <c r="C840" s="1" t="s">
        <v>22</v>
      </c>
      <c r="D840" s="1">
        <v>83</v>
      </c>
      <c r="E840" s="1" t="s">
        <v>59</v>
      </c>
      <c r="F840" t="s">
        <v>3472</v>
      </c>
      <c r="G840" t="s">
        <v>3473</v>
      </c>
      <c r="H840" t="s">
        <v>3474</v>
      </c>
      <c r="I840" t="s">
        <v>3475</v>
      </c>
      <c r="J840" t="s">
        <v>3172</v>
      </c>
      <c r="K840" t="s">
        <v>3476</v>
      </c>
      <c r="L840" t="s">
        <v>3476</v>
      </c>
      <c r="M840" t="s">
        <v>3476</v>
      </c>
    </row>
    <row r="841" spans="1:13">
      <c r="A841" s="1">
        <v>3244</v>
      </c>
      <c r="B841" t="s">
        <v>30</v>
      </c>
      <c r="C841" s="1" t="s">
        <v>14</v>
      </c>
      <c r="D841" s="1">
        <v>56</v>
      </c>
      <c r="E841" s="1" t="s">
        <v>73</v>
      </c>
      <c r="F841" t="s">
        <v>3342</v>
      </c>
      <c r="G841" t="s">
        <v>3477</v>
      </c>
      <c r="H841" t="s">
        <v>3478</v>
      </c>
      <c r="I841" t="s">
        <v>3479</v>
      </c>
      <c r="J841" t="s">
        <v>3480</v>
      </c>
      <c r="K841" t="s">
        <v>3481</v>
      </c>
      <c r="L841" t="s">
        <v>631</v>
      </c>
      <c r="M841" t="s">
        <v>3459</v>
      </c>
    </row>
    <row r="842" spans="1:13">
      <c r="A842" s="1">
        <v>3245</v>
      </c>
      <c r="B842" t="s">
        <v>13</v>
      </c>
      <c r="C842" s="1" t="s">
        <v>22</v>
      </c>
      <c r="D842" s="1">
        <v>68</v>
      </c>
      <c r="E842" s="1" t="s">
        <v>15</v>
      </c>
      <c r="F842" t="s">
        <v>3482</v>
      </c>
      <c r="G842" t="s">
        <v>3483</v>
      </c>
      <c r="H842" t="s">
        <v>3484</v>
      </c>
      <c r="I842" t="s">
        <v>3485</v>
      </c>
      <c r="J842" t="s">
        <v>447</v>
      </c>
      <c r="K842" t="s">
        <v>173</v>
      </c>
      <c r="L842" t="s">
        <v>173</v>
      </c>
      <c r="M842" t="s">
        <v>173</v>
      </c>
    </row>
    <row r="843" spans="1:13">
      <c r="A843" s="1">
        <v>3246</v>
      </c>
      <c r="B843" t="s">
        <v>13</v>
      </c>
      <c r="C843" s="1" t="s">
        <v>22</v>
      </c>
      <c r="D843" s="1">
        <v>68</v>
      </c>
      <c r="E843" s="1" t="s">
        <v>15</v>
      </c>
      <c r="F843" t="s">
        <v>3486</v>
      </c>
      <c r="G843" t="s">
        <v>3487</v>
      </c>
      <c r="H843" t="s">
        <v>3488</v>
      </c>
      <c r="I843" t="s">
        <v>3489</v>
      </c>
      <c r="J843" t="s">
        <v>447</v>
      </c>
      <c r="K843" t="s">
        <v>173</v>
      </c>
      <c r="L843" t="s">
        <v>173</v>
      </c>
      <c r="M843" t="s">
        <v>173</v>
      </c>
    </row>
    <row r="844" spans="1:13">
      <c r="A844" s="1">
        <v>3248</v>
      </c>
      <c r="B844" t="s">
        <v>13</v>
      </c>
      <c r="C844" s="1" t="s">
        <v>51</v>
      </c>
      <c r="D844" s="1">
        <v>70</v>
      </c>
      <c r="E844" s="1" t="s">
        <v>73</v>
      </c>
      <c r="F844" t="s">
        <v>918</v>
      </c>
      <c r="G844" t="s">
        <v>3490</v>
      </c>
      <c r="H844" t="s">
        <v>3491</v>
      </c>
      <c r="I844" t="s">
        <v>3492</v>
      </c>
      <c r="J844" t="s">
        <v>3493</v>
      </c>
      <c r="K844" t="s">
        <v>3494</v>
      </c>
      <c r="L844" t="s">
        <v>3494</v>
      </c>
      <c r="M844" t="s">
        <v>3494</v>
      </c>
    </row>
    <row r="845" spans="1:13">
      <c r="A845" s="1">
        <v>3249</v>
      </c>
      <c r="B845" t="s">
        <v>13</v>
      </c>
      <c r="C845" s="1" t="s">
        <v>22</v>
      </c>
      <c r="D845" s="1">
        <v>68</v>
      </c>
      <c r="E845" s="1" t="s">
        <v>15</v>
      </c>
      <c r="F845" t="s">
        <v>3495</v>
      </c>
      <c r="G845" t="s">
        <v>3496</v>
      </c>
      <c r="H845" t="s">
        <v>3497</v>
      </c>
      <c r="I845" t="s">
        <v>3498</v>
      </c>
      <c r="J845" t="s">
        <v>447</v>
      </c>
      <c r="K845" t="s">
        <v>173</v>
      </c>
      <c r="L845" t="s">
        <v>173</v>
      </c>
      <c r="M845" t="s">
        <v>173</v>
      </c>
    </row>
    <row r="846" spans="1:13">
      <c r="A846" s="1">
        <v>3252</v>
      </c>
      <c r="B846" t="s">
        <v>30</v>
      </c>
      <c r="C846" s="1" t="s">
        <v>14</v>
      </c>
      <c r="D846" s="1">
        <v>60</v>
      </c>
      <c r="E846" s="1" t="s">
        <v>73</v>
      </c>
      <c r="F846" t="s">
        <v>3342</v>
      </c>
      <c r="G846" t="s">
        <v>3499</v>
      </c>
      <c r="H846" t="s">
        <v>3500</v>
      </c>
      <c r="I846" t="s">
        <v>3501</v>
      </c>
      <c r="J846" t="s">
        <v>64</v>
      </c>
      <c r="K846" t="s">
        <v>2998</v>
      </c>
      <c r="L846" t="s">
        <v>2998</v>
      </c>
      <c r="M846" t="s">
        <v>2998</v>
      </c>
    </row>
    <row r="847" spans="1:13">
      <c r="A847" s="1">
        <v>3254</v>
      </c>
      <c r="B847" t="s">
        <v>13</v>
      </c>
      <c r="C847" s="1" t="s">
        <v>14</v>
      </c>
      <c r="D847" s="1">
        <v>68</v>
      </c>
      <c r="E847" s="1" t="s">
        <v>23</v>
      </c>
      <c r="F847" t="s">
        <v>3229</v>
      </c>
      <c r="G847" t="s">
        <v>3502</v>
      </c>
      <c r="H847" t="s">
        <v>3503</v>
      </c>
      <c r="I847" t="s">
        <v>3504</v>
      </c>
      <c r="J847" t="s">
        <v>3505</v>
      </c>
      <c r="K847" t="s">
        <v>3128</v>
      </c>
      <c r="L847" t="s">
        <v>3128</v>
      </c>
      <c r="M847" t="s">
        <v>3128</v>
      </c>
    </row>
    <row r="848" spans="1:13">
      <c r="A848" s="1">
        <v>3255</v>
      </c>
      <c r="B848" t="s">
        <v>13</v>
      </c>
      <c r="C848" s="1" t="s">
        <v>51</v>
      </c>
      <c r="D848" s="1">
        <v>73</v>
      </c>
      <c r="E848" s="1" t="s">
        <v>73</v>
      </c>
      <c r="F848" t="s">
        <v>3506</v>
      </c>
      <c r="G848" t="s">
        <v>3507</v>
      </c>
      <c r="H848" t="s">
        <v>2480</v>
      </c>
      <c r="I848" t="s">
        <v>3508</v>
      </c>
      <c r="J848" t="s">
        <v>3493</v>
      </c>
      <c r="K848" t="s">
        <v>3509</v>
      </c>
      <c r="L848" t="s">
        <v>3509</v>
      </c>
      <c r="M848" t="s">
        <v>3509</v>
      </c>
    </row>
    <row r="849" spans="1:13">
      <c r="A849" s="1">
        <v>3256</v>
      </c>
      <c r="B849" t="s">
        <v>13</v>
      </c>
      <c r="C849" s="1" t="s">
        <v>22</v>
      </c>
      <c r="D849" s="1">
        <v>80</v>
      </c>
      <c r="E849" s="1" t="s">
        <v>23</v>
      </c>
      <c r="F849" t="s">
        <v>3510</v>
      </c>
      <c r="G849" t="s">
        <v>3511</v>
      </c>
      <c r="H849" t="s">
        <v>3512</v>
      </c>
      <c r="I849" t="s">
        <v>3513</v>
      </c>
      <c r="J849" t="s">
        <v>64</v>
      </c>
      <c r="K849" t="s">
        <v>3514</v>
      </c>
      <c r="L849" t="s">
        <v>3514</v>
      </c>
      <c r="M849" t="s">
        <v>3514</v>
      </c>
    </row>
    <row r="850" spans="1:13">
      <c r="A850" s="1">
        <v>3258</v>
      </c>
      <c r="B850" t="s">
        <v>13</v>
      </c>
      <c r="C850" s="1" t="s">
        <v>51</v>
      </c>
      <c r="D850" s="1">
        <v>72</v>
      </c>
      <c r="E850" s="1" t="s">
        <v>73</v>
      </c>
      <c r="F850" t="s">
        <v>1400</v>
      </c>
      <c r="G850" t="s">
        <v>3515</v>
      </c>
      <c r="H850" t="s">
        <v>3516</v>
      </c>
      <c r="I850" t="s">
        <v>3517</v>
      </c>
      <c r="J850" t="s">
        <v>3493</v>
      </c>
      <c r="K850" t="s">
        <v>3509</v>
      </c>
      <c r="L850" t="s">
        <v>3509</v>
      </c>
      <c r="M850" t="s">
        <v>3509</v>
      </c>
    </row>
    <row r="851" spans="1:13">
      <c r="A851" s="1">
        <v>3259</v>
      </c>
      <c r="B851" t="s">
        <v>13</v>
      </c>
      <c r="C851" s="1" t="s">
        <v>22</v>
      </c>
      <c r="D851" s="1">
        <v>68</v>
      </c>
      <c r="E851" s="1" t="s">
        <v>15</v>
      </c>
      <c r="F851" t="s">
        <v>3518</v>
      </c>
      <c r="G851" t="s">
        <v>3519</v>
      </c>
      <c r="H851" t="s">
        <v>3520</v>
      </c>
      <c r="I851" t="s">
        <v>3521</v>
      </c>
      <c r="J851" t="s">
        <v>3493</v>
      </c>
      <c r="K851" t="s">
        <v>3509</v>
      </c>
      <c r="L851" t="s">
        <v>3509</v>
      </c>
      <c r="M851" t="s">
        <v>3509</v>
      </c>
    </row>
    <row r="852" spans="1:13">
      <c r="A852" s="1">
        <v>3261</v>
      </c>
      <c r="B852" t="s">
        <v>13</v>
      </c>
      <c r="C852" s="1" t="s">
        <v>14</v>
      </c>
      <c r="D852" s="1">
        <v>56</v>
      </c>
      <c r="E852" s="1" t="s">
        <v>73</v>
      </c>
      <c r="F852" t="s">
        <v>3342</v>
      </c>
      <c r="G852" t="s">
        <v>3522</v>
      </c>
      <c r="H852" t="s">
        <v>3523</v>
      </c>
      <c r="I852" t="s">
        <v>3524</v>
      </c>
      <c r="J852" t="s">
        <v>3525</v>
      </c>
      <c r="K852" t="s">
        <v>3526</v>
      </c>
      <c r="L852" t="s">
        <v>3526</v>
      </c>
      <c r="M852" t="s">
        <v>3526</v>
      </c>
    </row>
    <row r="853" spans="1:13">
      <c r="A853" s="1">
        <v>3262</v>
      </c>
      <c r="B853" t="s">
        <v>380</v>
      </c>
      <c r="C853" s="1" t="s">
        <v>14</v>
      </c>
      <c r="D853" s="1">
        <v>80</v>
      </c>
      <c r="E853" s="1" t="s">
        <v>59</v>
      </c>
      <c r="F853" t="s">
        <v>3527</v>
      </c>
      <c r="G853" t="s">
        <v>3528</v>
      </c>
      <c r="H853" t="s">
        <v>3529</v>
      </c>
      <c r="I853" t="s">
        <v>3530</v>
      </c>
      <c r="J853" t="s">
        <v>64</v>
      </c>
      <c r="K853" t="s">
        <v>2620</v>
      </c>
      <c r="L853" t="s">
        <v>2620</v>
      </c>
      <c r="M853" t="s">
        <v>2620</v>
      </c>
    </row>
    <row r="854" spans="1:13">
      <c r="A854" s="1">
        <v>3263</v>
      </c>
      <c r="B854" t="s">
        <v>13</v>
      </c>
      <c r="C854" s="1" t="s">
        <v>14</v>
      </c>
      <c r="D854" s="1">
        <v>30</v>
      </c>
      <c r="E854" s="1" t="s">
        <v>15</v>
      </c>
      <c r="F854" t="s">
        <v>3531</v>
      </c>
      <c r="G854" t="s">
        <v>3532</v>
      </c>
      <c r="H854" t="s">
        <v>3533</v>
      </c>
      <c r="I854" t="s">
        <v>3534</v>
      </c>
      <c r="J854" t="s">
        <v>857</v>
      </c>
      <c r="K854" t="s">
        <v>550</v>
      </c>
      <c r="L854" t="s">
        <v>550</v>
      </c>
      <c r="M854" t="s">
        <v>550</v>
      </c>
    </row>
    <row r="855" spans="1:13">
      <c r="A855" s="1">
        <v>3265</v>
      </c>
      <c r="B855" t="s">
        <v>13</v>
      </c>
      <c r="C855" s="1" t="s">
        <v>14</v>
      </c>
      <c r="D855" s="1">
        <v>50</v>
      </c>
      <c r="E855" s="1" t="s">
        <v>73</v>
      </c>
      <c r="F855" t="s">
        <v>3535</v>
      </c>
      <c r="G855" t="s">
        <v>3536</v>
      </c>
      <c r="H855" t="s">
        <v>3537</v>
      </c>
      <c r="I855" t="s">
        <v>3538</v>
      </c>
      <c r="J855" t="s">
        <v>3539</v>
      </c>
      <c r="K855" t="s">
        <v>3540</v>
      </c>
      <c r="L855" t="s">
        <v>3540</v>
      </c>
      <c r="M855" t="s">
        <v>3540</v>
      </c>
    </row>
    <row r="856" spans="1:13">
      <c r="A856" s="1">
        <v>3266</v>
      </c>
      <c r="B856" t="s">
        <v>13</v>
      </c>
      <c r="C856" s="1" t="s">
        <v>22</v>
      </c>
      <c r="D856" s="1">
        <v>70</v>
      </c>
      <c r="E856" s="1" t="s">
        <v>73</v>
      </c>
      <c r="F856" t="s">
        <v>3541</v>
      </c>
      <c r="G856" t="s">
        <v>3542</v>
      </c>
      <c r="H856" t="s">
        <v>3543</v>
      </c>
      <c r="I856" t="s">
        <v>3544</v>
      </c>
      <c r="J856" t="s">
        <v>64</v>
      </c>
      <c r="K856" t="s">
        <v>241</v>
      </c>
      <c r="L856" t="s">
        <v>241</v>
      </c>
      <c r="M856" t="s">
        <v>241</v>
      </c>
    </row>
    <row r="857" spans="1:13">
      <c r="A857" s="1">
        <v>3267</v>
      </c>
      <c r="B857" t="s">
        <v>13</v>
      </c>
      <c r="C857" s="1" t="s">
        <v>14</v>
      </c>
      <c r="D857" s="1">
        <v>30</v>
      </c>
      <c r="E857" s="1" t="s">
        <v>15</v>
      </c>
      <c r="F857" t="s">
        <v>3531</v>
      </c>
      <c r="G857" t="s">
        <v>1461</v>
      </c>
      <c r="H857" t="s">
        <v>1460</v>
      </c>
      <c r="I857" t="s">
        <v>3545</v>
      </c>
      <c r="J857" t="s">
        <v>64</v>
      </c>
      <c r="K857" t="s">
        <v>220</v>
      </c>
      <c r="L857" t="s">
        <v>220</v>
      </c>
      <c r="M857" t="s">
        <v>220</v>
      </c>
    </row>
    <row r="858" spans="1:13">
      <c r="A858" s="1">
        <v>3272</v>
      </c>
      <c r="B858" t="s">
        <v>13</v>
      </c>
      <c r="C858" s="1" t="s">
        <v>14</v>
      </c>
      <c r="D858" s="1">
        <v>30</v>
      </c>
      <c r="E858" s="1" t="s">
        <v>15</v>
      </c>
      <c r="F858" t="s">
        <v>3531</v>
      </c>
      <c r="G858" t="s">
        <v>3546</v>
      </c>
      <c r="H858" t="s">
        <v>3547</v>
      </c>
      <c r="I858" t="s">
        <v>3548</v>
      </c>
      <c r="J858" t="s">
        <v>3549</v>
      </c>
      <c r="K858" t="s">
        <v>3550</v>
      </c>
      <c r="L858" t="s">
        <v>3550</v>
      </c>
      <c r="M858" t="s">
        <v>3550</v>
      </c>
    </row>
    <row r="859" spans="1:13">
      <c r="A859" s="1">
        <v>3273</v>
      </c>
      <c r="B859" t="s">
        <v>13</v>
      </c>
      <c r="C859" s="1" t="s">
        <v>14</v>
      </c>
      <c r="D859" s="1">
        <v>40</v>
      </c>
      <c r="E859" s="1" t="s">
        <v>15</v>
      </c>
      <c r="F859" t="s">
        <v>3551</v>
      </c>
      <c r="G859" t="s">
        <v>3552</v>
      </c>
      <c r="H859" t="s">
        <v>3553</v>
      </c>
      <c r="I859" t="s">
        <v>3554</v>
      </c>
      <c r="J859" t="s">
        <v>64</v>
      </c>
      <c r="K859" t="s">
        <v>631</v>
      </c>
      <c r="L859" t="s">
        <v>631</v>
      </c>
      <c r="M859" t="s">
        <v>631</v>
      </c>
    </row>
    <row r="860" spans="1:13">
      <c r="A860" s="1">
        <v>3275</v>
      </c>
      <c r="B860" t="s">
        <v>13</v>
      </c>
      <c r="C860" s="1" t="s">
        <v>14</v>
      </c>
      <c r="D860" s="1">
        <v>62</v>
      </c>
      <c r="E860" s="1" t="s">
        <v>23</v>
      </c>
      <c r="F860" t="s">
        <v>3555</v>
      </c>
      <c r="G860" t="s">
        <v>3556</v>
      </c>
      <c r="H860" t="s">
        <v>3557</v>
      </c>
      <c r="I860" t="s">
        <v>3558</v>
      </c>
      <c r="J860" t="s">
        <v>3559</v>
      </c>
      <c r="K860" t="s">
        <v>631</v>
      </c>
      <c r="L860" t="s">
        <v>631</v>
      </c>
      <c r="M860" t="s">
        <v>631</v>
      </c>
    </row>
    <row r="861" spans="1:13">
      <c r="A861" s="1">
        <v>3276</v>
      </c>
      <c r="B861" t="s">
        <v>30</v>
      </c>
      <c r="C861" s="1" t="s">
        <v>14</v>
      </c>
      <c r="D861" s="1">
        <v>72</v>
      </c>
      <c r="E861" s="1" t="s">
        <v>23</v>
      </c>
      <c r="F861" t="s">
        <v>3346</v>
      </c>
      <c r="G861" t="s">
        <v>3560</v>
      </c>
      <c r="H861" t="s">
        <v>3561</v>
      </c>
      <c r="I861" t="s">
        <v>3562</v>
      </c>
      <c r="J861" t="s">
        <v>64</v>
      </c>
      <c r="K861" t="s">
        <v>3563</v>
      </c>
      <c r="L861" t="s">
        <v>3563</v>
      </c>
      <c r="M861" t="s">
        <v>3563</v>
      </c>
    </row>
    <row r="862" spans="1:13">
      <c r="A862" s="1">
        <v>3277</v>
      </c>
      <c r="B862" t="s">
        <v>13</v>
      </c>
      <c r="C862" s="1" t="s">
        <v>51</v>
      </c>
      <c r="D862" s="1">
        <v>76</v>
      </c>
      <c r="E862" s="1" t="s">
        <v>73</v>
      </c>
      <c r="F862" t="s">
        <v>3564</v>
      </c>
      <c r="G862" t="s">
        <v>3565</v>
      </c>
      <c r="H862" t="s">
        <v>3566</v>
      </c>
      <c r="I862" t="s">
        <v>3567</v>
      </c>
      <c r="J862" t="s">
        <v>3568</v>
      </c>
      <c r="K862" t="s">
        <v>3569</v>
      </c>
      <c r="L862" t="s">
        <v>3570</v>
      </c>
      <c r="M862" t="s">
        <v>3471</v>
      </c>
    </row>
    <row r="863" spans="1:13">
      <c r="A863" s="1">
        <v>3278</v>
      </c>
      <c r="B863" t="s">
        <v>13</v>
      </c>
      <c r="C863" s="1" t="s">
        <v>14</v>
      </c>
      <c r="D863" s="1">
        <v>66</v>
      </c>
      <c r="E863" s="1" t="s">
        <v>23</v>
      </c>
      <c r="F863" t="s">
        <v>2857</v>
      </c>
      <c r="G863" t="s">
        <v>3571</v>
      </c>
      <c r="H863" t="s">
        <v>3572</v>
      </c>
      <c r="I863" t="s">
        <v>3573</v>
      </c>
      <c r="J863" t="s">
        <v>3574</v>
      </c>
      <c r="K863" t="s">
        <v>3575</v>
      </c>
      <c r="L863" t="s">
        <v>3575</v>
      </c>
      <c r="M863" t="s">
        <v>3575</v>
      </c>
    </row>
    <row r="864" spans="1:13">
      <c r="A864" s="1">
        <v>3279</v>
      </c>
      <c r="B864" t="s">
        <v>13</v>
      </c>
      <c r="C864" s="1" t="s">
        <v>14</v>
      </c>
      <c r="D864" s="1">
        <v>68</v>
      </c>
      <c r="E864" s="1" t="s">
        <v>23</v>
      </c>
      <c r="F864" t="s">
        <v>3555</v>
      </c>
      <c r="G864" t="s">
        <v>3576</v>
      </c>
      <c r="H864" t="s">
        <v>3577</v>
      </c>
      <c r="I864" t="s">
        <v>3578</v>
      </c>
      <c r="J864" t="s">
        <v>64</v>
      </c>
      <c r="K864" t="s">
        <v>559</v>
      </c>
      <c r="L864" t="s">
        <v>559</v>
      </c>
      <c r="M864" t="s">
        <v>559</v>
      </c>
    </row>
    <row r="865" spans="1:13">
      <c r="A865" s="1">
        <v>3280</v>
      </c>
      <c r="B865" t="s">
        <v>37</v>
      </c>
      <c r="C865" s="1" t="s">
        <v>38</v>
      </c>
      <c r="D865" s="1">
        <v>80</v>
      </c>
      <c r="E865" s="1" t="s">
        <v>23</v>
      </c>
      <c r="F865" t="s">
        <v>3579</v>
      </c>
      <c r="G865" t="s">
        <v>3580</v>
      </c>
      <c r="H865" t="s">
        <v>3238</v>
      </c>
      <c r="I865" t="s">
        <v>3581</v>
      </c>
      <c r="J865" t="s">
        <v>2573</v>
      </c>
      <c r="K865" t="s">
        <v>196</v>
      </c>
      <c r="L865" t="s">
        <v>3582</v>
      </c>
      <c r="M865" t="s">
        <v>3582</v>
      </c>
    </row>
    <row r="866" spans="1:13">
      <c r="A866" s="1">
        <v>3281</v>
      </c>
      <c r="B866" t="s">
        <v>37</v>
      </c>
      <c r="C866" s="1" t="s">
        <v>38</v>
      </c>
      <c r="D866" s="1">
        <v>80</v>
      </c>
      <c r="E866" s="1" t="s">
        <v>23</v>
      </c>
      <c r="F866" t="s">
        <v>3583</v>
      </c>
      <c r="G866" t="s">
        <v>3584</v>
      </c>
      <c r="H866" t="s">
        <v>3585</v>
      </c>
      <c r="I866" t="s">
        <v>3586</v>
      </c>
      <c r="J866" t="s">
        <v>3587</v>
      </c>
      <c r="K866" t="s">
        <v>3588</v>
      </c>
      <c r="L866" t="s">
        <v>3588</v>
      </c>
      <c r="M866" t="s">
        <v>3588</v>
      </c>
    </row>
    <row r="867" spans="1:13">
      <c r="A867" s="1">
        <v>3282</v>
      </c>
      <c r="B867" t="s">
        <v>30</v>
      </c>
      <c r="C867" s="1" t="s">
        <v>14</v>
      </c>
      <c r="D867" s="1">
        <v>66</v>
      </c>
      <c r="E867" s="1" t="s">
        <v>23</v>
      </c>
      <c r="F867" t="s">
        <v>3229</v>
      </c>
      <c r="G867" t="s">
        <v>3589</v>
      </c>
      <c r="H867" t="s">
        <v>3590</v>
      </c>
      <c r="I867" t="s">
        <v>3591</v>
      </c>
      <c r="J867" t="s">
        <v>64</v>
      </c>
      <c r="K867" t="s">
        <v>3592</v>
      </c>
      <c r="L867" t="s">
        <v>3593</v>
      </c>
      <c r="M867" t="s">
        <v>3594</v>
      </c>
    </row>
    <row r="868" spans="1:13">
      <c r="A868" s="1">
        <v>3284</v>
      </c>
      <c r="B868" t="s">
        <v>30</v>
      </c>
      <c r="C868" s="1" t="s">
        <v>22</v>
      </c>
      <c r="D868" s="1">
        <v>83</v>
      </c>
      <c r="E868" s="1" t="s">
        <v>59</v>
      </c>
      <c r="F868" t="s">
        <v>2632</v>
      </c>
      <c r="G868" t="s">
        <v>3595</v>
      </c>
      <c r="H868" t="s">
        <v>3596</v>
      </c>
      <c r="I868" t="s">
        <v>3597</v>
      </c>
      <c r="J868" t="s">
        <v>64</v>
      </c>
      <c r="K868" t="s">
        <v>3481</v>
      </c>
      <c r="L868" t="s">
        <v>3481</v>
      </c>
      <c r="M868" t="s">
        <v>3598</v>
      </c>
    </row>
    <row r="869" spans="1:13">
      <c r="A869" s="1">
        <v>3285</v>
      </c>
      <c r="B869" t="s">
        <v>13</v>
      </c>
      <c r="C869" s="1" t="s">
        <v>14</v>
      </c>
      <c r="D869" s="1">
        <v>58</v>
      </c>
      <c r="E869" s="1" t="s">
        <v>73</v>
      </c>
      <c r="F869" t="s">
        <v>3342</v>
      </c>
      <c r="G869" t="s">
        <v>3599</v>
      </c>
      <c r="H869" t="s">
        <v>3600</v>
      </c>
      <c r="I869" t="s">
        <v>3601</v>
      </c>
      <c r="J869" t="s">
        <v>64</v>
      </c>
      <c r="K869" t="s">
        <v>241</v>
      </c>
      <c r="L869" t="s">
        <v>241</v>
      </c>
      <c r="M869" t="s">
        <v>241</v>
      </c>
    </row>
    <row r="870" spans="1:13">
      <c r="A870" s="1">
        <v>3287</v>
      </c>
      <c r="B870" t="s">
        <v>13</v>
      </c>
      <c r="C870" s="1" t="s">
        <v>14</v>
      </c>
      <c r="D870" s="1">
        <v>58</v>
      </c>
      <c r="E870" s="1" t="s">
        <v>73</v>
      </c>
      <c r="F870" t="s">
        <v>3342</v>
      </c>
      <c r="G870" t="s">
        <v>3602</v>
      </c>
      <c r="H870" t="s">
        <v>3603</v>
      </c>
      <c r="I870" t="s">
        <v>3604</v>
      </c>
      <c r="J870" t="s">
        <v>1940</v>
      </c>
      <c r="K870" t="s">
        <v>220</v>
      </c>
      <c r="L870" t="s">
        <v>220</v>
      </c>
      <c r="M870" t="s">
        <v>220</v>
      </c>
    </row>
    <row r="871" spans="1:13">
      <c r="A871" s="1">
        <v>3288</v>
      </c>
      <c r="B871" t="s">
        <v>380</v>
      </c>
      <c r="C871" s="1" t="s">
        <v>38</v>
      </c>
      <c r="D871" s="1">
        <v>88</v>
      </c>
      <c r="E871" s="1" t="s">
        <v>242</v>
      </c>
      <c r="F871" t="s">
        <v>3605</v>
      </c>
      <c r="G871" t="s">
        <v>3606</v>
      </c>
      <c r="H871" t="s">
        <v>3607</v>
      </c>
      <c r="I871" t="s">
        <v>3608</v>
      </c>
      <c r="J871" t="s">
        <v>64</v>
      </c>
      <c r="K871" t="s">
        <v>3607</v>
      </c>
      <c r="L871" t="s">
        <v>3607</v>
      </c>
      <c r="M871" t="s">
        <v>3607</v>
      </c>
    </row>
    <row r="872" spans="1:13">
      <c r="A872" s="1">
        <v>3289</v>
      </c>
      <c r="B872" t="s">
        <v>13</v>
      </c>
      <c r="C872" s="1" t="s">
        <v>22</v>
      </c>
      <c r="D872" s="1">
        <v>74</v>
      </c>
      <c r="E872" s="1" t="s">
        <v>73</v>
      </c>
      <c r="F872" t="s">
        <v>3609</v>
      </c>
      <c r="G872" t="s">
        <v>3610</v>
      </c>
      <c r="H872" t="s">
        <v>3611</v>
      </c>
      <c r="I872" t="s">
        <v>3612</v>
      </c>
      <c r="J872" t="s">
        <v>64</v>
      </c>
      <c r="K872" t="s">
        <v>3613</v>
      </c>
      <c r="L872" t="s">
        <v>3613</v>
      </c>
      <c r="M872" t="s">
        <v>3614</v>
      </c>
    </row>
    <row r="873" spans="1:13">
      <c r="A873" s="1">
        <v>3290</v>
      </c>
      <c r="B873" t="s">
        <v>13</v>
      </c>
      <c r="C873" s="1" t="s">
        <v>14</v>
      </c>
      <c r="D873" s="1">
        <v>48</v>
      </c>
      <c r="E873" s="1" t="s">
        <v>15</v>
      </c>
      <c r="F873" t="s">
        <v>2526</v>
      </c>
      <c r="G873" t="s">
        <v>3615</v>
      </c>
      <c r="H873" t="s">
        <v>3616</v>
      </c>
      <c r="I873" t="s">
        <v>3617</v>
      </c>
      <c r="J873" t="s">
        <v>3618</v>
      </c>
      <c r="K873" t="s">
        <v>173</v>
      </c>
      <c r="L873" t="s">
        <v>173</v>
      </c>
      <c r="M873" t="s">
        <v>173</v>
      </c>
    </row>
    <row r="874" spans="1:13">
      <c r="A874" s="1">
        <v>3291</v>
      </c>
      <c r="B874" t="s">
        <v>13</v>
      </c>
      <c r="C874" s="1" t="s">
        <v>22</v>
      </c>
      <c r="D874" s="1">
        <v>50</v>
      </c>
      <c r="E874" s="1" t="s">
        <v>15</v>
      </c>
      <c r="F874" t="s">
        <v>3619</v>
      </c>
      <c r="G874" t="s">
        <v>3620</v>
      </c>
      <c r="H874" t="s">
        <v>3621</v>
      </c>
      <c r="I874" t="s">
        <v>3622</v>
      </c>
      <c r="J874" t="s">
        <v>3623</v>
      </c>
      <c r="K874" t="s">
        <v>828</v>
      </c>
      <c r="L874" t="s">
        <v>828</v>
      </c>
      <c r="M874" t="s">
        <v>828</v>
      </c>
    </row>
    <row r="875" spans="1:13">
      <c r="A875" s="1">
        <v>3292</v>
      </c>
      <c r="B875" t="s">
        <v>13</v>
      </c>
      <c r="C875" s="1" t="s">
        <v>14</v>
      </c>
      <c r="D875" s="1">
        <v>30</v>
      </c>
      <c r="E875" s="1" t="s">
        <v>15</v>
      </c>
      <c r="F875" t="s">
        <v>3531</v>
      </c>
      <c r="G875" t="s">
        <v>3624</v>
      </c>
      <c r="H875" t="s">
        <v>3625</v>
      </c>
      <c r="I875" t="s">
        <v>3626</v>
      </c>
      <c r="J875" t="s">
        <v>3623</v>
      </c>
      <c r="K875" t="s">
        <v>828</v>
      </c>
      <c r="L875" t="s">
        <v>828</v>
      </c>
      <c r="M875" t="s">
        <v>828</v>
      </c>
    </row>
    <row r="876" spans="1:13">
      <c r="A876" s="1">
        <v>3294</v>
      </c>
      <c r="B876" t="s">
        <v>13</v>
      </c>
      <c r="C876" s="1" t="s">
        <v>22</v>
      </c>
      <c r="D876" s="1">
        <v>74</v>
      </c>
      <c r="E876" s="1" t="s">
        <v>73</v>
      </c>
      <c r="F876" t="s">
        <v>814</v>
      </c>
      <c r="G876" t="s">
        <v>3627</v>
      </c>
      <c r="H876" t="s">
        <v>3628</v>
      </c>
      <c r="I876" t="s">
        <v>3629</v>
      </c>
      <c r="J876" t="s">
        <v>3630</v>
      </c>
      <c r="K876" t="s">
        <v>190</v>
      </c>
      <c r="L876" t="s">
        <v>190</v>
      </c>
      <c r="M876" t="s">
        <v>190</v>
      </c>
    </row>
    <row r="877" spans="1:13">
      <c r="A877" s="1">
        <v>3295</v>
      </c>
      <c r="B877" t="s">
        <v>13</v>
      </c>
      <c r="C877" s="1" t="s">
        <v>14</v>
      </c>
      <c r="D877" s="1">
        <v>40</v>
      </c>
      <c r="E877" s="1" t="s">
        <v>15</v>
      </c>
      <c r="F877" t="s">
        <v>3631</v>
      </c>
      <c r="G877" t="s">
        <v>3632</v>
      </c>
      <c r="H877" t="s">
        <v>3633</v>
      </c>
      <c r="I877" t="s">
        <v>3634</v>
      </c>
      <c r="J877" t="s">
        <v>3233</v>
      </c>
      <c r="K877" t="s">
        <v>190</v>
      </c>
      <c r="L877" t="s">
        <v>190</v>
      </c>
      <c r="M877" t="s">
        <v>190</v>
      </c>
    </row>
    <row r="878" spans="1:13">
      <c r="A878" s="1">
        <v>3297</v>
      </c>
      <c r="B878" t="s">
        <v>13</v>
      </c>
      <c r="C878" s="1" t="s">
        <v>14</v>
      </c>
      <c r="D878" s="1">
        <v>60</v>
      </c>
      <c r="E878" s="1" t="s">
        <v>73</v>
      </c>
      <c r="F878" t="s">
        <v>3342</v>
      </c>
      <c r="G878" t="s">
        <v>3635</v>
      </c>
      <c r="H878" t="s">
        <v>3636</v>
      </c>
      <c r="I878" t="s">
        <v>3637</v>
      </c>
      <c r="J878" t="s">
        <v>3638</v>
      </c>
      <c r="K878" t="s">
        <v>1010</v>
      </c>
      <c r="L878" t="s">
        <v>1010</v>
      </c>
      <c r="M878" t="s">
        <v>1010</v>
      </c>
    </row>
    <row r="879" spans="1:13">
      <c r="A879" s="1">
        <v>3298</v>
      </c>
      <c r="B879" t="s">
        <v>13</v>
      </c>
      <c r="C879" s="1" t="s">
        <v>14</v>
      </c>
      <c r="D879" s="1">
        <v>45</v>
      </c>
      <c r="E879" s="1" t="s">
        <v>15</v>
      </c>
      <c r="F879" t="s">
        <v>3639</v>
      </c>
      <c r="G879" t="s">
        <v>3640</v>
      </c>
      <c r="H879" t="s">
        <v>3641</v>
      </c>
      <c r="I879" t="s">
        <v>3642</v>
      </c>
      <c r="J879" t="s">
        <v>2697</v>
      </c>
      <c r="K879" t="s">
        <v>1010</v>
      </c>
      <c r="L879" t="s">
        <v>1010</v>
      </c>
      <c r="M879" t="s">
        <v>1010</v>
      </c>
    </row>
    <row r="880" spans="1:13">
      <c r="A880" s="1">
        <v>3299</v>
      </c>
      <c r="B880" t="s">
        <v>13</v>
      </c>
      <c r="C880" s="1" t="s">
        <v>14</v>
      </c>
      <c r="D880" s="1">
        <v>60</v>
      </c>
      <c r="E880" s="1" t="s">
        <v>73</v>
      </c>
      <c r="F880" t="s">
        <v>3342</v>
      </c>
      <c r="G880" t="s">
        <v>3643</v>
      </c>
      <c r="H880" t="s">
        <v>3644</v>
      </c>
      <c r="I880" t="s">
        <v>3645</v>
      </c>
      <c r="J880" t="s">
        <v>3646</v>
      </c>
      <c r="K880" t="s">
        <v>1010</v>
      </c>
      <c r="L880" t="s">
        <v>1010</v>
      </c>
      <c r="M880" t="s">
        <v>1010</v>
      </c>
    </row>
    <row r="881" spans="1:13">
      <c r="A881" s="1">
        <v>3300</v>
      </c>
      <c r="B881" t="s">
        <v>13</v>
      </c>
      <c r="C881" s="1" t="s">
        <v>14</v>
      </c>
      <c r="D881" s="1">
        <v>50</v>
      </c>
      <c r="E881" s="1" t="s">
        <v>73</v>
      </c>
      <c r="F881" t="s">
        <v>3647</v>
      </c>
      <c r="G881" t="s">
        <v>3648</v>
      </c>
      <c r="H881" t="s">
        <v>3649</v>
      </c>
      <c r="I881" t="s">
        <v>3650</v>
      </c>
      <c r="J881" t="s">
        <v>3651</v>
      </c>
      <c r="K881" t="s">
        <v>1010</v>
      </c>
      <c r="L881" t="s">
        <v>1010</v>
      </c>
      <c r="M881" t="s">
        <v>1010</v>
      </c>
    </row>
    <row r="882" spans="1:13">
      <c r="A882" s="1">
        <v>3301</v>
      </c>
      <c r="B882" t="s">
        <v>13</v>
      </c>
      <c r="C882" s="1" t="s">
        <v>14</v>
      </c>
      <c r="D882" s="1">
        <v>30</v>
      </c>
      <c r="E882" s="1" t="s">
        <v>15</v>
      </c>
      <c r="F882" t="s">
        <v>2363</v>
      </c>
      <c r="G882" t="s">
        <v>3652</v>
      </c>
      <c r="H882" t="s">
        <v>3653</v>
      </c>
      <c r="I882" t="s">
        <v>931</v>
      </c>
      <c r="J882" t="s">
        <v>3654</v>
      </c>
      <c r="K882" t="s">
        <v>1010</v>
      </c>
      <c r="L882" t="s">
        <v>1010</v>
      </c>
      <c r="M882" t="s">
        <v>1010</v>
      </c>
    </row>
    <row r="883" spans="1:13">
      <c r="A883" s="1">
        <v>3302</v>
      </c>
      <c r="B883" t="s">
        <v>13</v>
      </c>
      <c r="C883" s="1" t="s">
        <v>14</v>
      </c>
      <c r="D883" s="1">
        <v>66</v>
      </c>
      <c r="E883" s="1" t="s">
        <v>23</v>
      </c>
      <c r="F883" t="s">
        <v>2857</v>
      </c>
      <c r="G883" t="s">
        <v>3655</v>
      </c>
      <c r="H883" t="s">
        <v>3656</v>
      </c>
      <c r="I883" t="s">
        <v>3657</v>
      </c>
      <c r="J883" t="s">
        <v>64</v>
      </c>
      <c r="K883" t="s">
        <v>3658</v>
      </c>
      <c r="L883" t="s">
        <v>3658</v>
      </c>
      <c r="M883" t="s">
        <v>3658</v>
      </c>
    </row>
    <row r="884" spans="1:13">
      <c r="A884" s="1">
        <v>3303</v>
      </c>
      <c r="B884" t="s">
        <v>13</v>
      </c>
      <c r="C884" s="1" t="s">
        <v>14</v>
      </c>
      <c r="D884" s="1">
        <v>74</v>
      </c>
      <c r="E884" s="1" t="s">
        <v>23</v>
      </c>
      <c r="F884" t="s">
        <v>3346</v>
      </c>
      <c r="G884" t="s">
        <v>3659</v>
      </c>
      <c r="H884" t="s">
        <v>3660</v>
      </c>
      <c r="I884" t="s">
        <v>3661</v>
      </c>
      <c r="J884" t="s">
        <v>3662</v>
      </c>
      <c r="K884" t="s">
        <v>631</v>
      </c>
      <c r="L884" t="s">
        <v>631</v>
      </c>
      <c r="M884" t="s">
        <v>631</v>
      </c>
    </row>
    <row r="885" spans="1:13">
      <c r="A885" s="1">
        <v>3305</v>
      </c>
      <c r="B885" t="s">
        <v>37</v>
      </c>
      <c r="C885" s="1" t="s">
        <v>38</v>
      </c>
      <c r="D885" s="1">
        <v>80</v>
      </c>
      <c r="E885" s="1" t="s">
        <v>23</v>
      </c>
      <c r="F885" t="s">
        <v>3663</v>
      </c>
      <c r="G885" t="s">
        <v>3664</v>
      </c>
      <c r="H885" t="s">
        <v>3665</v>
      </c>
      <c r="I885" t="s">
        <v>3666</v>
      </c>
      <c r="J885" t="s">
        <v>1487</v>
      </c>
      <c r="K885" t="s">
        <v>275</v>
      </c>
      <c r="L885" t="s">
        <v>275</v>
      </c>
      <c r="M885" t="s">
        <v>275</v>
      </c>
    </row>
    <row r="886" spans="1:13">
      <c r="A886" s="1">
        <v>3307</v>
      </c>
      <c r="B886" t="s">
        <v>13</v>
      </c>
      <c r="C886" s="1" t="s">
        <v>14</v>
      </c>
      <c r="D886" s="1">
        <v>52</v>
      </c>
      <c r="E886" s="1" t="s">
        <v>73</v>
      </c>
      <c r="F886" t="s">
        <v>3667</v>
      </c>
      <c r="G886" t="s">
        <v>3668</v>
      </c>
      <c r="H886" t="s">
        <v>3669</v>
      </c>
      <c r="I886" t="s">
        <v>3670</v>
      </c>
      <c r="J886" t="s">
        <v>64</v>
      </c>
      <c r="K886" t="s">
        <v>3671</v>
      </c>
      <c r="L886" t="s">
        <v>3672</v>
      </c>
      <c r="M886" t="s">
        <v>3673</v>
      </c>
    </row>
    <row r="887" spans="1:13">
      <c r="A887" s="1">
        <v>3308</v>
      </c>
      <c r="B887" t="s">
        <v>37</v>
      </c>
      <c r="C887" s="1" t="s">
        <v>14</v>
      </c>
      <c r="D887" s="1">
        <v>54</v>
      </c>
      <c r="E887" s="1" t="s">
        <v>73</v>
      </c>
      <c r="F887" t="s">
        <v>3667</v>
      </c>
      <c r="G887" t="s">
        <v>3674</v>
      </c>
      <c r="H887" t="s">
        <v>3675</v>
      </c>
      <c r="I887" t="s">
        <v>3676</v>
      </c>
      <c r="J887" t="s">
        <v>289</v>
      </c>
      <c r="K887" t="s">
        <v>241</v>
      </c>
      <c r="L887" t="s">
        <v>241</v>
      </c>
      <c r="M887" t="s">
        <v>241</v>
      </c>
    </row>
    <row r="888" spans="1:13">
      <c r="A888" s="1">
        <v>3309</v>
      </c>
      <c r="B888" t="s">
        <v>30</v>
      </c>
      <c r="C888" s="1" t="s">
        <v>14</v>
      </c>
      <c r="D888" s="1">
        <v>50</v>
      </c>
      <c r="E888" s="1" t="s">
        <v>73</v>
      </c>
      <c r="F888" t="s">
        <v>3667</v>
      </c>
      <c r="G888" t="s">
        <v>3677</v>
      </c>
      <c r="H888" t="s">
        <v>3678</v>
      </c>
      <c r="I888" t="s">
        <v>3679</v>
      </c>
      <c r="J888" t="s">
        <v>3680</v>
      </c>
      <c r="K888" t="s">
        <v>3681</v>
      </c>
      <c r="L888" t="s">
        <v>3681</v>
      </c>
      <c r="M888" t="s">
        <v>3681</v>
      </c>
    </row>
    <row r="889" spans="1:13">
      <c r="A889" s="1">
        <v>3310</v>
      </c>
      <c r="B889" t="s">
        <v>13</v>
      </c>
      <c r="C889" s="1" t="s">
        <v>14</v>
      </c>
      <c r="D889" s="1">
        <v>54</v>
      </c>
      <c r="E889" s="1" t="s">
        <v>73</v>
      </c>
      <c r="F889" t="s">
        <v>3667</v>
      </c>
      <c r="G889" t="s">
        <v>3682</v>
      </c>
      <c r="H889" t="s">
        <v>3683</v>
      </c>
      <c r="I889" t="s">
        <v>3684</v>
      </c>
      <c r="J889" t="s">
        <v>1576</v>
      </c>
      <c r="K889" t="s">
        <v>190</v>
      </c>
      <c r="L889" t="s">
        <v>190</v>
      </c>
      <c r="M889" t="s">
        <v>190</v>
      </c>
    </row>
    <row r="890" spans="1:13">
      <c r="A890" s="1">
        <v>3312</v>
      </c>
      <c r="B890" t="s">
        <v>13</v>
      </c>
      <c r="C890" s="1" t="s">
        <v>14</v>
      </c>
      <c r="D890" s="1">
        <v>52</v>
      </c>
      <c r="E890" s="1" t="s">
        <v>73</v>
      </c>
      <c r="F890" t="s">
        <v>3667</v>
      </c>
      <c r="G890" t="s">
        <v>3685</v>
      </c>
      <c r="H890" t="s">
        <v>3686</v>
      </c>
      <c r="I890" t="s">
        <v>3687</v>
      </c>
      <c r="J890" t="s">
        <v>280</v>
      </c>
      <c r="K890" t="s">
        <v>72</v>
      </c>
      <c r="L890" t="s">
        <v>72</v>
      </c>
      <c r="M890" t="s">
        <v>72</v>
      </c>
    </row>
    <row r="891" spans="1:13">
      <c r="A891" s="1">
        <v>3315</v>
      </c>
      <c r="B891" t="s">
        <v>37</v>
      </c>
      <c r="C891" s="1" t="s">
        <v>38</v>
      </c>
      <c r="D891" s="1">
        <v>80</v>
      </c>
      <c r="E891" s="1" t="s">
        <v>23</v>
      </c>
      <c r="F891" t="s">
        <v>3688</v>
      </c>
      <c r="G891" t="s">
        <v>3689</v>
      </c>
      <c r="H891" t="s">
        <v>3690</v>
      </c>
      <c r="I891" t="s">
        <v>3691</v>
      </c>
      <c r="J891" t="s">
        <v>3692</v>
      </c>
      <c r="K891" t="s">
        <v>3206</v>
      </c>
      <c r="L891" t="s">
        <v>3206</v>
      </c>
      <c r="M891" t="s">
        <v>3206</v>
      </c>
    </row>
    <row r="892" spans="1:13">
      <c r="A892" s="1">
        <v>3316</v>
      </c>
      <c r="B892" t="s">
        <v>37</v>
      </c>
      <c r="C892" s="1" t="s">
        <v>38</v>
      </c>
      <c r="D892" s="1">
        <v>56</v>
      </c>
      <c r="E892" s="1" t="s">
        <v>15</v>
      </c>
      <c r="F892" t="s">
        <v>3693</v>
      </c>
      <c r="G892" t="s">
        <v>3694</v>
      </c>
      <c r="H892" t="s">
        <v>3695</v>
      </c>
      <c r="I892" t="s">
        <v>3696</v>
      </c>
      <c r="J892" t="s">
        <v>3697</v>
      </c>
      <c r="K892" t="s">
        <v>3698</v>
      </c>
      <c r="L892" t="s">
        <v>3698</v>
      </c>
      <c r="M892" t="s">
        <v>3698</v>
      </c>
    </row>
    <row r="893" spans="1:13">
      <c r="A893" s="1">
        <v>3317</v>
      </c>
      <c r="B893" t="s">
        <v>37</v>
      </c>
      <c r="C893" s="1" t="s">
        <v>38</v>
      </c>
      <c r="D893" s="1">
        <v>40</v>
      </c>
      <c r="E893" s="1" t="s">
        <v>15</v>
      </c>
      <c r="F893" t="s">
        <v>3699</v>
      </c>
      <c r="G893" t="s">
        <v>3700</v>
      </c>
      <c r="H893" t="s">
        <v>3701</v>
      </c>
      <c r="I893" t="s">
        <v>3689</v>
      </c>
      <c r="J893" t="s">
        <v>3702</v>
      </c>
      <c r="K893" t="s">
        <v>3206</v>
      </c>
      <c r="L893" t="s">
        <v>3206</v>
      </c>
      <c r="M893" t="s">
        <v>3206</v>
      </c>
    </row>
  </sheetData>
  <sortState ref="A2:N893">
    <sortCondition ref="A2"/>
  </sortState>
  <conditionalFormatting sqref="A$1:A$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2"/>
  <sheetViews>
    <sheetView workbookViewId="0">
      <selection activeCell="A1" sqref="$A1:$XFD1"/>
    </sheetView>
  </sheetViews>
  <sheetFormatPr defaultColWidth="9.02654867256637" defaultRowHeight="13.5"/>
  <cols>
    <col min="1" max="4" width="9.02654867256637" style="1"/>
    <col min="5" max="5" width="11.6194690265487"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2158</v>
      </c>
      <c r="B2" t="s">
        <v>13</v>
      </c>
      <c r="C2" s="1" t="s">
        <v>51</v>
      </c>
      <c r="D2" s="1">
        <v>88</v>
      </c>
      <c r="E2" s="1" t="s">
        <v>242</v>
      </c>
      <c r="F2" t="s">
        <v>2007</v>
      </c>
      <c r="G2" t="s">
        <v>2008</v>
      </c>
      <c r="H2" t="s">
        <v>2009</v>
      </c>
      <c r="I2" t="s">
        <v>1909</v>
      </c>
      <c r="J2" t="s">
        <v>1972</v>
      </c>
      <c r="K2" t="s">
        <v>1968</v>
      </c>
      <c r="L2" t="s">
        <v>1968</v>
      </c>
      <c r="M2" t="s">
        <v>1968</v>
      </c>
    </row>
    <row r="3" spans="1:13">
      <c r="A3" s="1">
        <v>1121</v>
      </c>
      <c r="B3" t="s">
        <v>13</v>
      </c>
      <c r="C3" s="1" t="s">
        <v>51</v>
      </c>
      <c r="D3" s="1">
        <v>86</v>
      </c>
      <c r="E3" s="1" t="s">
        <v>242</v>
      </c>
      <c r="F3" t="s">
        <v>243</v>
      </c>
      <c r="G3" t="s">
        <v>244</v>
      </c>
      <c r="H3" t="s">
        <v>245</v>
      </c>
      <c r="I3" t="s">
        <v>246</v>
      </c>
      <c r="J3" t="s">
        <v>247</v>
      </c>
      <c r="K3" t="s">
        <v>248</v>
      </c>
      <c r="L3" t="s">
        <v>248</v>
      </c>
      <c r="M3" t="s">
        <v>248</v>
      </c>
    </row>
    <row r="4" spans="1:13">
      <c r="A4" s="1">
        <v>1809</v>
      </c>
      <c r="B4" t="s">
        <v>13</v>
      </c>
      <c r="C4" s="1" t="s">
        <v>51</v>
      </c>
      <c r="D4" s="1">
        <v>86</v>
      </c>
      <c r="E4" s="1" t="s">
        <v>242</v>
      </c>
      <c r="F4" t="s">
        <v>1319</v>
      </c>
      <c r="G4" t="s">
        <v>1320</v>
      </c>
      <c r="H4" t="s">
        <v>1321</v>
      </c>
      <c r="I4" t="s">
        <v>1322</v>
      </c>
      <c r="J4" t="s">
        <v>1315</v>
      </c>
      <c r="K4" t="s">
        <v>374</v>
      </c>
      <c r="L4" t="s">
        <v>374</v>
      </c>
      <c r="M4" t="s">
        <v>374</v>
      </c>
    </row>
    <row r="5" spans="1:13">
      <c r="A5" s="1">
        <v>1386</v>
      </c>
      <c r="B5" t="s">
        <v>13</v>
      </c>
      <c r="C5" s="1" t="s">
        <v>51</v>
      </c>
      <c r="D5" s="1">
        <v>85</v>
      </c>
      <c r="E5" s="1" t="s">
        <v>59</v>
      </c>
      <c r="F5" t="s">
        <v>632</v>
      </c>
      <c r="G5" t="s">
        <v>633</v>
      </c>
      <c r="H5" t="s">
        <v>634</v>
      </c>
      <c r="I5" t="s">
        <v>635</v>
      </c>
      <c r="J5" t="s">
        <v>64</v>
      </c>
      <c r="K5" t="s">
        <v>636</v>
      </c>
      <c r="L5" t="s">
        <v>637</v>
      </c>
      <c r="M5" t="s">
        <v>637</v>
      </c>
    </row>
    <row r="6" spans="1:13">
      <c r="A6" s="1">
        <v>1486</v>
      </c>
      <c r="B6" t="s">
        <v>13</v>
      </c>
      <c r="C6" s="1" t="s">
        <v>51</v>
      </c>
      <c r="D6" s="1">
        <v>85</v>
      </c>
      <c r="E6" s="1" t="s">
        <v>59</v>
      </c>
      <c r="F6" t="s">
        <v>823</v>
      </c>
      <c r="G6" t="s">
        <v>824</v>
      </c>
      <c r="H6" t="s">
        <v>825</v>
      </c>
      <c r="I6" t="s">
        <v>826</v>
      </c>
      <c r="J6" t="s">
        <v>827</v>
      </c>
      <c r="K6" t="s">
        <v>828</v>
      </c>
      <c r="L6" t="s">
        <v>828</v>
      </c>
      <c r="M6" t="s">
        <v>828</v>
      </c>
    </row>
    <row r="7" spans="1:13">
      <c r="A7" s="1">
        <v>2376</v>
      </c>
      <c r="B7" t="s">
        <v>13</v>
      </c>
      <c r="C7" s="1" t="s">
        <v>51</v>
      </c>
      <c r="D7" s="1">
        <v>85</v>
      </c>
      <c r="E7" s="1" t="s">
        <v>59</v>
      </c>
      <c r="F7" t="s">
        <v>2474</v>
      </c>
      <c r="G7" t="s">
        <v>2475</v>
      </c>
      <c r="H7" t="s">
        <v>2476</v>
      </c>
      <c r="I7" t="s">
        <v>2477</v>
      </c>
      <c r="J7" t="s">
        <v>2210</v>
      </c>
      <c r="K7" t="s">
        <v>2195</v>
      </c>
      <c r="L7" t="s">
        <v>2195</v>
      </c>
      <c r="M7" t="s">
        <v>2195</v>
      </c>
    </row>
    <row r="8" spans="1:13">
      <c r="A8" s="1">
        <v>2062</v>
      </c>
      <c r="B8" t="s">
        <v>13</v>
      </c>
      <c r="C8" s="1" t="s">
        <v>51</v>
      </c>
      <c r="D8" s="1">
        <v>84</v>
      </c>
      <c r="E8" s="1" t="s">
        <v>59</v>
      </c>
      <c r="F8" t="s">
        <v>1406</v>
      </c>
      <c r="G8" t="s">
        <v>1833</v>
      </c>
      <c r="H8" t="s">
        <v>1834</v>
      </c>
      <c r="I8" t="s">
        <v>1835</v>
      </c>
      <c r="J8" t="s">
        <v>1780</v>
      </c>
      <c r="K8" t="s">
        <v>1781</v>
      </c>
      <c r="L8" t="s">
        <v>1781</v>
      </c>
      <c r="M8" t="s">
        <v>1781</v>
      </c>
    </row>
    <row r="9" spans="1:13">
      <c r="A9" s="1">
        <v>2177</v>
      </c>
      <c r="B9" t="s">
        <v>13</v>
      </c>
      <c r="C9" s="1" t="s">
        <v>51</v>
      </c>
      <c r="D9" s="1">
        <v>84</v>
      </c>
      <c r="E9" s="1" t="s">
        <v>59</v>
      </c>
      <c r="F9" t="s">
        <v>1406</v>
      </c>
      <c r="G9" t="s">
        <v>2020</v>
      </c>
      <c r="H9" t="s">
        <v>2021</v>
      </c>
      <c r="I9" t="s">
        <v>2022</v>
      </c>
      <c r="J9" t="s">
        <v>2023</v>
      </c>
      <c r="K9" t="s">
        <v>998</v>
      </c>
      <c r="L9" t="s">
        <v>998</v>
      </c>
      <c r="M9" t="s">
        <v>998</v>
      </c>
    </row>
    <row r="10" spans="1:13">
      <c r="A10" s="1">
        <v>2745</v>
      </c>
      <c r="B10" t="s">
        <v>13</v>
      </c>
      <c r="C10" s="1" t="s">
        <v>51</v>
      </c>
      <c r="D10" s="1">
        <v>84</v>
      </c>
      <c r="E10" s="1" t="s">
        <v>59</v>
      </c>
      <c r="F10" t="s">
        <v>1406</v>
      </c>
      <c r="G10" t="s">
        <v>2977</v>
      </c>
      <c r="H10" t="s">
        <v>2978</v>
      </c>
      <c r="I10" t="s">
        <v>2979</v>
      </c>
      <c r="J10" t="s">
        <v>2980</v>
      </c>
      <c r="K10" t="s">
        <v>994</v>
      </c>
      <c r="L10" t="s">
        <v>994</v>
      </c>
      <c r="M10" t="s">
        <v>994</v>
      </c>
    </row>
    <row r="11" spans="1:13">
      <c r="A11" s="1">
        <v>1172</v>
      </c>
      <c r="B11" t="s">
        <v>13</v>
      </c>
      <c r="C11" s="1" t="s">
        <v>51</v>
      </c>
      <c r="D11" s="1">
        <v>83</v>
      </c>
      <c r="E11" s="1" t="s">
        <v>59</v>
      </c>
      <c r="F11" t="s">
        <v>336</v>
      </c>
      <c r="G11" t="s">
        <v>337</v>
      </c>
      <c r="H11" t="s">
        <v>338</v>
      </c>
      <c r="I11" t="s">
        <v>339</v>
      </c>
      <c r="J11" t="s">
        <v>64</v>
      </c>
      <c r="K11" t="s">
        <v>105</v>
      </c>
      <c r="L11" t="s">
        <v>105</v>
      </c>
      <c r="M11" t="s">
        <v>105</v>
      </c>
    </row>
    <row r="12" spans="1:13">
      <c r="A12" s="1">
        <v>1834</v>
      </c>
      <c r="B12" t="s">
        <v>13</v>
      </c>
      <c r="C12" s="1" t="s">
        <v>51</v>
      </c>
      <c r="D12" s="1">
        <v>83</v>
      </c>
      <c r="E12" s="1" t="s">
        <v>59</v>
      </c>
      <c r="F12" t="s">
        <v>1406</v>
      </c>
      <c r="G12" t="s">
        <v>1407</v>
      </c>
      <c r="H12" t="s">
        <v>1408</v>
      </c>
      <c r="I12" t="s">
        <v>1409</v>
      </c>
      <c r="J12" t="s">
        <v>64</v>
      </c>
      <c r="K12" t="s">
        <v>241</v>
      </c>
      <c r="L12" t="s">
        <v>241</v>
      </c>
      <c r="M12" t="s">
        <v>241</v>
      </c>
    </row>
    <row r="13" spans="1:13">
      <c r="A13" s="1">
        <v>2331</v>
      </c>
      <c r="B13" t="s">
        <v>13</v>
      </c>
      <c r="C13" s="1" t="s">
        <v>51</v>
      </c>
      <c r="D13" s="1">
        <v>83</v>
      </c>
      <c r="E13" s="1" t="s">
        <v>59</v>
      </c>
      <c r="F13" t="s">
        <v>2329</v>
      </c>
      <c r="G13" t="s">
        <v>2330</v>
      </c>
      <c r="H13" t="s">
        <v>2331</v>
      </c>
      <c r="I13" t="s">
        <v>2332</v>
      </c>
      <c r="J13" t="s">
        <v>2289</v>
      </c>
      <c r="K13" t="s">
        <v>2195</v>
      </c>
      <c r="L13" t="s">
        <v>2195</v>
      </c>
      <c r="M13" t="s">
        <v>2195</v>
      </c>
    </row>
    <row r="14" spans="1:13">
      <c r="A14" s="1">
        <v>2501</v>
      </c>
      <c r="B14" t="s">
        <v>13</v>
      </c>
      <c r="C14" s="1" t="s">
        <v>51</v>
      </c>
      <c r="D14" s="1">
        <v>83</v>
      </c>
      <c r="E14" s="1" t="s">
        <v>59</v>
      </c>
      <c r="F14" t="s">
        <v>399</v>
      </c>
      <c r="G14" t="s">
        <v>2740</v>
      </c>
      <c r="H14" t="s">
        <v>2741</v>
      </c>
      <c r="I14" t="s">
        <v>2742</v>
      </c>
      <c r="J14" t="s">
        <v>2693</v>
      </c>
      <c r="K14" t="s">
        <v>1010</v>
      </c>
      <c r="L14" t="s">
        <v>1010</v>
      </c>
      <c r="M14" t="s">
        <v>1010</v>
      </c>
    </row>
    <row r="15" spans="1:13">
      <c r="A15" s="1">
        <v>2656</v>
      </c>
      <c r="B15" t="s">
        <v>30</v>
      </c>
      <c r="C15" s="1" t="s">
        <v>51</v>
      </c>
      <c r="D15" s="1">
        <v>83</v>
      </c>
      <c r="E15" s="1" t="s">
        <v>59</v>
      </c>
      <c r="F15" t="s">
        <v>67</v>
      </c>
      <c r="G15" t="s">
        <v>2883</v>
      </c>
      <c r="H15" t="s">
        <v>2884</v>
      </c>
      <c r="I15" t="s">
        <v>2885</v>
      </c>
      <c r="J15" t="s">
        <v>857</v>
      </c>
      <c r="K15" t="s">
        <v>550</v>
      </c>
      <c r="L15" t="s">
        <v>550</v>
      </c>
      <c r="M15" t="s">
        <v>550</v>
      </c>
    </row>
    <row r="16" spans="1:13">
      <c r="A16" s="1">
        <v>2076</v>
      </c>
      <c r="B16" t="s">
        <v>13</v>
      </c>
      <c r="C16" s="1" t="s">
        <v>51</v>
      </c>
      <c r="D16" s="1">
        <v>82</v>
      </c>
      <c r="E16" s="1" t="s">
        <v>23</v>
      </c>
      <c r="F16" t="s">
        <v>1854</v>
      </c>
      <c r="G16" t="s">
        <v>1855</v>
      </c>
      <c r="H16" t="s">
        <v>1856</v>
      </c>
      <c r="I16" t="s">
        <v>1857</v>
      </c>
      <c r="J16" t="s">
        <v>1780</v>
      </c>
      <c r="K16" t="s">
        <v>1781</v>
      </c>
      <c r="L16" t="s">
        <v>1781</v>
      </c>
      <c r="M16" t="s">
        <v>1781</v>
      </c>
    </row>
    <row r="17" spans="1:13">
      <c r="A17" s="1">
        <v>2118</v>
      </c>
      <c r="B17" t="s">
        <v>30</v>
      </c>
      <c r="C17" s="1" t="s">
        <v>51</v>
      </c>
      <c r="D17" s="1">
        <v>82</v>
      </c>
      <c r="E17" s="1" t="s">
        <v>23</v>
      </c>
      <c r="F17" t="s">
        <v>243</v>
      </c>
      <c r="G17" t="s">
        <v>63</v>
      </c>
      <c r="H17" t="s">
        <v>1935</v>
      </c>
      <c r="I17" t="s">
        <v>61</v>
      </c>
      <c r="J17" t="s">
        <v>64</v>
      </c>
      <c r="K17" t="s">
        <v>65</v>
      </c>
      <c r="L17" t="s">
        <v>65</v>
      </c>
      <c r="M17" t="s">
        <v>65</v>
      </c>
    </row>
    <row r="18" spans="1:13">
      <c r="A18" s="1">
        <v>2128</v>
      </c>
      <c r="B18" t="s">
        <v>13</v>
      </c>
      <c r="C18" s="1" t="s">
        <v>51</v>
      </c>
      <c r="D18" s="1">
        <v>82</v>
      </c>
      <c r="E18" s="1" t="s">
        <v>23</v>
      </c>
      <c r="F18" t="s">
        <v>1944</v>
      </c>
      <c r="G18" t="s">
        <v>1945</v>
      </c>
      <c r="H18" t="s">
        <v>1946</v>
      </c>
      <c r="I18" t="s">
        <v>1947</v>
      </c>
      <c r="J18" t="s">
        <v>1948</v>
      </c>
      <c r="K18" t="s">
        <v>196</v>
      </c>
      <c r="L18" t="s">
        <v>1949</v>
      </c>
      <c r="M18" t="s">
        <v>196</v>
      </c>
    </row>
    <row r="19" spans="1:13">
      <c r="A19" s="1">
        <v>2224</v>
      </c>
      <c r="B19" t="s">
        <v>13</v>
      </c>
      <c r="C19" s="1" t="s">
        <v>51</v>
      </c>
      <c r="D19" s="1">
        <v>82</v>
      </c>
      <c r="E19" s="1" t="s">
        <v>23</v>
      </c>
      <c r="F19" t="s">
        <v>2106</v>
      </c>
      <c r="G19" t="s">
        <v>2107</v>
      </c>
      <c r="H19" t="s">
        <v>2108</v>
      </c>
      <c r="I19" t="s">
        <v>2109</v>
      </c>
      <c r="J19" t="s">
        <v>2110</v>
      </c>
      <c r="K19" t="s">
        <v>2085</v>
      </c>
      <c r="L19" t="s">
        <v>2085</v>
      </c>
      <c r="M19" t="s">
        <v>2085</v>
      </c>
    </row>
    <row r="20" spans="1:13">
      <c r="A20" s="1">
        <v>2338</v>
      </c>
      <c r="B20" t="s">
        <v>13</v>
      </c>
      <c r="C20" s="1" t="s">
        <v>51</v>
      </c>
      <c r="D20" s="1">
        <v>82</v>
      </c>
      <c r="E20" s="1" t="s">
        <v>23</v>
      </c>
      <c r="F20" t="s">
        <v>2356</v>
      </c>
      <c r="G20" t="s">
        <v>2357</v>
      </c>
      <c r="H20" t="s">
        <v>2358</v>
      </c>
      <c r="I20" t="s">
        <v>2359</v>
      </c>
      <c r="J20" t="s">
        <v>2253</v>
      </c>
      <c r="K20" t="s">
        <v>2195</v>
      </c>
      <c r="L20" t="s">
        <v>2195</v>
      </c>
      <c r="M20" t="s">
        <v>2195</v>
      </c>
    </row>
    <row r="21" spans="1:13">
      <c r="A21" s="1">
        <v>2477</v>
      </c>
      <c r="B21" t="s">
        <v>13</v>
      </c>
      <c r="C21" s="1" t="s">
        <v>51</v>
      </c>
      <c r="D21" s="1">
        <v>82</v>
      </c>
      <c r="E21" s="1" t="s">
        <v>23</v>
      </c>
      <c r="F21" t="s">
        <v>297</v>
      </c>
      <c r="G21" t="s">
        <v>2698</v>
      </c>
      <c r="H21" t="s">
        <v>2699</v>
      </c>
      <c r="I21" t="s">
        <v>2700</v>
      </c>
      <c r="J21" t="s">
        <v>2701</v>
      </c>
      <c r="K21" t="s">
        <v>1010</v>
      </c>
      <c r="L21" t="s">
        <v>1010</v>
      </c>
      <c r="M21" t="s">
        <v>1010</v>
      </c>
    </row>
    <row r="22" spans="1:13">
      <c r="A22" s="1">
        <v>2612</v>
      </c>
      <c r="B22" t="s">
        <v>13</v>
      </c>
      <c r="C22" s="1" t="s">
        <v>51</v>
      </c>
      <c r="D22" s="1">
        <v>82</v>
      </c>
      <c r="E22" s="1" t="s">
        <v>23</v>
      </c>
      <c r="F22" t="s">
        <v>2329</v>
      </c>
      <c r="G22" t="s">
        <v>2845</v>
      </c>
      <c r="H22" t="s">
        <v>2846</v>
      </c>
      <c r="I22" t="s">
        <v>2847</v>
      </c>
      <c r="J22" t="s">
        <v>2848</v>
      </c>
      <c r="K22" t="s">
        <v>1271</v>
      </c>
      <c r="L22" t="s">
        <v>1271</v>
      </c>
      <c r="M22" t="s">
        <v>1271</v>
      </c>
    </row>
    <row r="23" spans="1:13">
      <c r="A23" s="1">
        <v>2974</v>
      </c>
      <c r="B23" t="s">
        <v>13</v>
      </c>
      <c r="C23" s="1" t="s">
        <v>51</v>
      </c>
      <c r="D23" s="1">
        <v>82</v>
      </c>
      <c r="E23" s="1" t="s">
        <v>23</v>
      </c>
      <c r="F23" t="s">
        <v>297</v>
      </c>
      <c r="G23" t="s">
        <v>3234</v>
      </c>
      <c r="H23" t="s">
        <v>3235</v>
      </c>
      <c r="I23" t="s">
        <v>3236</v>
      </c>
      <c r="J23" t="s">
        <v>3233</v>
      </c>
      <c r="K23" t="s">
        <v>190</v>
      </c>
      <c r="L23" t="s">
        <v>190</v>
      </c>
      <c r="M23" t="s">
        <v>190</v>
      </c>
    </row>
    <row r="24" spans="1:13">
      <c r="A24" s="1">
        <v>1016</v>
      </c>
      <c r="B24" t="s">
        <v>13</v>
      </c>
      <c r="C24" s="1" t="s">
        <v>51</v>
      </c>
      <c r="D24" s="1">
        <v>80</v>
      </c>
      <c r="E24" s="1" t="s">
        <v>23</v>
      </c>
      <c r="F24" t="s">
        <v>67</v>
      </c>
      <c r="G24" t="s">
        <v>68</v>
      </c>
      <c r="H24" t="s">
        <v>69</v>
      </c>
      <c r="I24" t="s">
        <v>70</v>
      </c>
      <c r="J24" t="s">
        <v>71</v>
      </c>
      <c r="K24" t="s">
        <v>72</v>
      </c>
      <c r="L24" t="s">
        <v>72</v>
      </c>
      <c r="M24" t="s">
        <v>72</v>
      </c>
    </row>
    <row r="25" spans="1:13">
      <c r="A25" s="1">
        <v>1713</v>
      </c>
      <c r="B25" t="s">
        <v>13</v>
      </c>
      <c r="C25" s="1" t="s">
        <v>51</v>
      </c>
      <c r="D25" s="1">
        <v>80</v>
      </c>
      <c r="E25" s="1" t="s">
        <v>23</v>
      </c>
      <c r="F25" t="s">
        <v>1023</v>
      </c>
      <c r="G25" t="s">
        <v>1024</v>
      </c>
      <c r="H25" t="s">
        <v>1025</v>
      </c>
      <c r="I25" t="s">
        <v>1026</v>
      </c>
      <c r="J25" t="s">
        <v>1027</v>
      </c>
      <c r="K25" t="s">
        <v>1028</v>
      </c>
      <c r="L25" t="s">
        <v>1028</v>
      </c>
      <c r="M25" t="s">
        <v>1028</v>
      </c>
    </row>
    <row r="26" spans="1:13">
      <c r="A26" s="1">
        <v>1867</v>
      </c>
      <c r="B26" t="s">
        <v>13</v>
      </c>
      <c r="C26" s="1" t="s">
        <v>51</v>
      </c>
      <c r="D26" s="1">
        <v>80</v>
      </c>
      <c r="E26" s="1" t="s">
        <v>23</v>
      </c>
      <c r="F26" t="s">
        <v>67</v>
      </c>
      <c r="G26" t="s">
        <v>1439</v>
      </c>
      <c r="H26" t="s">
        <v>1440</v>
      </c>
      <c r="I26" t="s">
        <v>1441</v>
      </c>
      <c r="J26" t="s">
        <v>64</v>
      </c>
      <c r="K26" t="s">
        <v>1442</v>
      </c>
      <c r="L26" t="s">
        <v>1442</v>
      </c>
      <c r="M26" t="s">
        <v>1442</v>
      </c>
    </row>
    <row r="27" spans="1:13">
      <c r="A27" s="1">
        <v>2051</v>
      </c>
      <c r="B27" t="s">
        <v>13</v>
      </c>
      <c r="C27" s="1" t="s">
        <v>51</v>
      </c>
      <c r="D27" s="1">
        <v>80</v>
      </c>
      <c r="E27" s="1" t="s">
        <v>23</v>
      </c>
      <c r="F27" t="s">
        <v>1811</v>
      </c>
      <c r="G27" t="s">
        <v>1812</v>
      </c>
      <c r="H27" t="s">
        <v>1813</v>
      </c>
      <c r="I27" t="s">
        <v>1814</v>
      </c>
      <c r="J27" t="s">
        <v>1780</v>
      </c>
      <c r="K27" t="s">
        <v>1781</v>
      </c>
      <c r="L27" t="s">
        <v>1781</v>
      </c>
      <c r="M27" t="s">
        <v>1781</v>
      </c>
    </row>
    <row r="28" spans="1:13">
      <c r="A28" s="1">
        <v>2089</v>
      </c>
      <c r="B28" t="s">
        <v>13</v>
      </c>
      <c r="C28" s="1" t="s">
        <v>51</v>
      </c>
      <c r="D28" s="1">
        <v>80</v>
      </c>
      <c r="E28" s="1" t="s">
        <v>23</v>
      </c>
      <c r="F28" t="s">
        <v>1878</v>
      </c>
      <c r="G28" t="s">
        <v>1879</v>
      </c>
      <c r="H28" t="s">
        <v>1880</v>
      </c>
      <c r="I28" t="s">
        <v>1881</v>
      </c>
      <c r="J28" t="s">
        <v>1780</v>
      </c>
      <c r="K28" t="s">
        <v>1781</v>
      </c>
      <c r="L28" t="s">
        <v>1781</v>
      </c>
      <c r="M28" t="s">
        <v>1781</v>
      </c>
    </row>
    <row r="29" spans="1:13">
      <c r="A29" s="1">
        <v>2146</v>
      </c>
      <c r="B29" t="s">
        <v>13</v>
      </c>
      <c r="C29" s="1" t="s">
        <v>51</v>
      </c>
      <c r="D29" s="1">
        <v>80</v>
      </c>
      <c r="E29" s="1" t="s">
        <v>23</v>
      </c>
      <c r="F29" t="s">
        <v>336</v>
      </c>
      <c r="G29" t="s">
        <v>1969</v>
      </c>
      <c r="H29" t="s">
        <v>1970</v>
      </c>
      <c r="I29" t="s">
        <v>1971</v>
      </c>
      <c r="J29" t="s">
        <v>1972</v>
      </c>
      <c r="K29" t="s">
        <v>1968</v>
      </c>
      <c r="L29" t="s">
        <v>1968</v>
      </c>
      <c r="M29" t="s">
        <v>1968</v>
      </c>
    </row>
    <row r="30" spans="1:13">
      <c r="A30" s="1">
        <v>2310</v>
      </c>
      <c r="B30" t="s">
        <v>13</v>
      </c>
      <c r="C30" s="1" t="s">
        <v>51</v>
      </c>
      <c r="D30" s="1">
        <v>80</v>
      </c>
      <c r="E30" s="1" t="s">
        <v>23</v>
      </c>
      <c r="F30" t="s">
        <v>297</v>
      </c>
      <c r="G30" t="s">
        <v>2268</v>
      </c>
      <c r="H30" t="s">
        <v>2269</v>
      </c>
      <c r="I30" t="s">
        <v>2270</v>
      </c>
      <c r="J30" t="s">
        <v>2200</v>
      </c>
      <c r="K30" t="s">
        <v>2195</v>
      </c>
      <c r="L30" t="s">
        <v>2195</v>
      </c>
      <c r="M30" t="s">
        <v>2195</v>
      </c>
    </row>
    <row r="31" spans="1:13">
      <c r="A31" s="1">
        <v>2360</v>
      </c>
      <c r="B31" t="s">
        <v>13</v>
      </c>
      <c r="C31" s="1" t="s">
        <v>51</v>
      </c>
      <c r="D31" s="1">
        <v>80</v>
      </c>
      <c r="E31" s="1" t="s">
        <v>23</v>
      </c>
      <c r="F31" t="s">
        <v>336</v>
      </c>
      <c r="G31" t="s">
        <v>2423</v>
      </c>
      <c r="H31" t="s">
        <v>2424</v>
      </c>
      <c r="I31" t="s">
        <v>2425</v>
      </c>
      <c r="J31" t="s">
        <v>2210</v>
      </c>
      <c r="K31" t="s">
        <v>2195</v>
      </c>
      <c r="L31" t="s">
        <v>2195</v>
      </c>
      <c r="M31" t="s">
        <v>2195</v>
      </c>
    </row>
    <row r="32" spans="1:13">
      <c r="A32" s="1">
        <v>2469</v>
      </c>
      <c r="B32" t="s">
        <v>13</v>
      </c>
      <c r="C32" s="1" t="s">
        <v>51</v>
      </c>
      <c r="D32" s="1">
        <v>80</v>
      </c>
      <c r="E32" s="1" t="s">
        <v>23</v>
      </c>
      <c r="F32" t="s">
        <v>67</v>
      </c>
      <c r="G32" t="s">
        <v>2678</v>
      </c>
      <c r="H32" t="s">
        <v>2679</v>
      </c>
      <c r="I32" t="s">
        <v>2680</v>
      </c>
      <c r="J32" t="s">
        <v>64</v>
      </c>
      <c r="K32" t="s">
        <v>1010</v>
      </c>
      <c r="L32" t="s">
        <v>1010</v>
      </c>
      <c r="M32" t="s">
        <v>1010</v>
      </c>
    </row>
    <row r="33" spans="1:13">
      <c r="A33" s="1">
        <v>2630</v>
      </c>
      <c r="B33" t="s">
        <v>13</v>
      </c>
      <c r="C33" s="1" t="s">
        <v>51</v>
      </c>
      <c r="D33" s="1">
        <v>80</v>
      </c>
      <c r="E33" s="1" t="s">
        <v>23</v>
      </c>
      <c r="F33" t="s">
        <v>67</v>
      </c>
      <c r="G33" t="s">
        <v>2874</v>
      </c>
      <c r="H33" t="s">
        <v>2875</v>
      </c>
      <c r="I33" t="s">
        <v>2876</v>
      </c>
      <c r="J33" t="s">
        <v>2841</v>
      </c>
      <c r="K33" t="s">
        <v>1271</v>
      </c>
      <c r="L33" t="s">
        <v>1271</v>
      </c>
      <c r="M33" t="s">
        <v>1271</v>
      </c>
    </row>
    <row r="34" spans="1:13">
      <c r="A34" s="1">
        <v>2764</v>
      </c>
      <c r="B34" t="s">
        <v>13</v>
      </c>
      <c r="C34" s="1" t="s">
        <v>51</v>
      </c>
      <c r="D34" s="1">
        <v>80</v>
      </c>
      <c r="E34" s="1" t="s">
        <v>23</v>
      </c>
      <c r="F34" t="s">
        <v>67</v>
      </c>
      <c r="G34" t="s">
        <v>3004</v>
      </c>
      <c r="H34" t="s">
        <v>3005</v>
      </c>
      <c r="I34" t="s">
        <v>3006</v>
      </c>
      <c r="J34" t="s">
        <v>3007</v>
      </c>
      <c r="K34" t="s">
        <v>196</v>
      </c>
      <c r="L34" t="s">
        <v>196</v>
      </c>
      <c r="M34" t="s">
        <v>196</v>
      </c>
    </row>
    <row r="35" spans="1:13">
      <c r="A35" s="1">
        <v>2800</v>
      </c>
      <c r="B35" t="s">
        <v>13</v>
      </c>
      <c r="C35" s="1" t="s">
        <v>51</v>
      </c>
      <c r="D35" s="1">
        <v>80</v>
      </c>
      <c r="E35" s="1" t="s">
        <v>23</v>
      </c>
      <c r="F35" t="s">
        <v>67</v>
      </c>
      <c r="G35" t="s">
        <v>3084</v>
      </c>
      <c r="H35" t="s">
        <v>3085</v>
      </c>
      <c r="I35" t="s">
        <v>3086</v>
      </c>
      <c r="J35" t="s">
        <v>3079</v>
      </c>
      <c r="K35" t="s">
        <v>3080</v>
      </c>
      <c r="L35" t="s">
        <v>3080</v>
      </c>
      <c r="M35" t="s">
        <v>3080</v>
      </c>
    </row>
    <row r="36" spans="1:13">
      <c r="A36" s="1">
        <v>3011</v>
      </c>
      <c r="B36" t="s">
        <v>13</v>
      </c>
      <c r="C36" s="1" t="s">
        <v>51</v>
      </c>
      <c r="D36" s="1">
        <v>80</v>
      </c>
      <c r="E36" s="1" t="s">
        <v>23</v>
      </c>
      <c r="F36" t="s">
        <v>449</v>
      </c>
      <c r="G36" t="s">
        <v>3264</v>
      </c>
      <c r="H36" t="s">
        <v>3265</v>
      </c>
      <c r="I36" t="s">
        <v>3266</v>
      </c>
      <c r="J36" t="s">
        <v>2983</v>
      </c>
      <c r="K36" t="s">
        <v>3263</v>
      </c>
      <c r="L36" t="s">
        <v>3263</v>
      </c>
      <c r="M36" t="s">
        <v>3263</v>
      </c>
    </row>
    <row r="37" spans="1:13">
      <c r="A37" s="1">
        <v>1812</v>
      </c>
      <c r="B37" t="s">
        <v>13</v>
      </c>
      <c r="C37" s="1" t="s">
        <v>51</v>
      </c>
      <c r="D37" s="1">
        <v>79</v>
      </c>
      <c r="E37" s="1" t="s">
        <v>73</v>
      </c>
      <c r="F37" t="s">
        <v>449</v>
      </c>
      <c r="G37" t="s">
        <v>1331</v>
      </c>
      <c r="H37" t="s">
        <v>1332</v>
      </c>
      <c r="I37" t="s">
        <v>1333</v>
      </c>
      <c r="J37" t="s">
        <v>1315</v>
      </c>
      <c r="K37" t="s">
        <v>374</v>
      </c>
      <c r="L37" t="s">
        <v>374</v>
      </c>
      <c r="M37" t="s">
        <v>374</v>
      </c>
    </row>
    <row r="38" spans="1:13">
      <c r="A38" s="1">
        <v>2306</v>
      </c>
      <c r="B38" t="s">
        <v>13</v>
      </c>
      <c r="C38" s="1" t="s">
        <v>51</v>
      </c>
      <c r="D38" s="1">
        <v>79</v>
      </c>
      <c r="E38" s="1" t="s">
        <v>73</v>
      </c>
      <c r="F38" t="s">
        <v>2249</v>
      </c>
      <c r="G38" t="s">
        <v>2250</v>
      </c>
      <c r="H38" t="s">
        <v>2251</v>
      </c>
      <c r="I38" t="s">
        <v>2252</v>
      </c>
      <c r="J38" t="s">
        <v>2253</v>
      </c>
      <c r="K38" t="s">
        <v>2195</v>
      </c>
      <c r="L38" t="s">
        <v>2195</v>
      </c>
      <c r="M38" t="s">
        <v>2195</v>
      </c>
    </row>
    <row r="39" spans="1:13">
      <c r="A39" s="1">
        <v>2333</v>
      </c>
      <c r="B39" t="s">
        <v>13</v>
      </c>
      <c r="C39" s="1" t="s">
        <v>51</v>
      </c>
      <c r="D39" s="1">
        <v>79</v>
      </c>
      <c r="E39" s="1" t="s">
        <v>73</v>
      </c>
      <c r="F39" t="s">
        <v>399</v>
      </c>
      <c r="G39" t="s">
        <v>2337</v>
      </c>
      <c r="H39" t="s">
        <v>2338</v>
      </c>
      <c r="I39" t="s">
        <v>2339</v>
      </c>
      <c r="J39" t="s">
        <v>2228</v>
      </c>
      <c r="K39" t="s">
        <v>2195</v>
      </c>
      <c r="L39" t="s">
        <v>2195</v>
      </c>
      <c r="M39" t="s">
        <v>2195</v>
      </c>
    </row>
    <row r="40" spans="1:13">
      <c r="A40" s="1">
        <v>2851</v>
      </c>
      <c r="B40" t="s">
        <v>13</v>
      </c>
      <c r="C40" s="1" t="s">
        <v>51</v>
      </c>
      <c r="D40" s="1">
        <v>79</v>
      </c>
      <c r="E40" s="1" t="s">
        <v>73</v>
      </c>
      <c r="F40" t="s">
        <v>297</v>
      </c>
      <c r="G40" t="s">
        <v>3112</v>
      </c>
      <c r="H40" t="s">
        <v>3113</v>
      </c>
      <c r="I40" t="s">
        <v>3114</v>
      </c>
      <c r="J40" t="s">
        <v>2573</v>
      </c>
      <c r="K40" t="s">
        <v>196</v>
      </c>
      <c r="L40" t="s">
        <v>196</v>
      </c>
      <c r="M40" t="s">
        <v>196</v>
      </c>
    </row>
    <row r="41" spans="1:13">
      <c r="A41" s="1">
        <v>1068</v>
      </c>
      <c r="B41" t="s">
        <v>13</v>
      </c>
      <c r="C41" s="1" t="s">
        <v>51</v>
      </c>
      <c r="D41" s="1">
        <v>78</v>
      </c>
      <c r="E41" s="1" t="s">
        <v>73</v>
      </c>
      <c r="F41" t="s">
        <v>162</v>
      </c>
      <c r="G41" t="s">
        <v>163</v>
      </c>
      <c r="H41" t="s">
        <v>164</v>
      </c>
      <c r="I41" t="s">
        <v>165</v>
      </c>
      <c r="J41" t="s">
        <v>64</v>
      </c>
      <c r="K41" t="s">
        <v>105</v>
      </c>
      <c r="L41" t="s">
        <v>166</v>
      </c>
      <c r="M41" t="s">
        <v>167</v>
      </c>
    </row>
    <row r="42" spans="1:13">
      <c r="A42" s="1">
        <v>1301</v>
      </c>
      <c r="B42" t="s">
        <v>13</v>
      </c>
      <c r="C42" s="1" t="s">
        <v>51</v>
      </c>
      <c r="D42" s="1">
        <v>78</v>
      </c>
      <c r="E42" s="1" t="s">
        <v>73</v>
      </c>
      <c r="F42" t="s">
        <v>491</v>
      </c>
      <c r="G42" t="s">
        <v>492</v>
      </c>
      <c r="H42" t="s">
        <v>493</v>
      </c>
      <c r="I42" t="s">
        <v>494</v>
      </c>
      <c r="J42" t="s">
        <v>495</v>
      </c>
      <c r="K42" t="s">
        <v>496</v>
      </c>
      <c r="L42" t="s">
        <v>496</v>
      </c>
      <c r="M42" t="s">
        <v>496</v>
      </c>
    </row>
    <row r="43" spans="1:13">
      <c r="A43" s="1">
        <v>1952</v>
      </c>
      <c r="B43" t="s">
        <v>13</v>
      </c>
      <c r="C43" s="1" t="s">
        <v>51</v>
      </c>
      <c r="D43" s="1">
        <v>78</v>
      </c>
      <c r="E43" s="1" t="s">
        <v>73</v>
      </c>
      <c r="F43" t="s">
        <v>162</v>
      </c>
      <c r="G43" t="s">
        <v>1641</v>
      </c>
      <c r="H43" t="s">
        <v>1642</v>
      </c>
      <c r="I43" t="s">
        <v>1643</v>
      </c>
      <c r="J43" t="s">
        <v>1629</v>
      </c>
      <c r="K43" t="s">
        <v>1595</v>
      </c>
      <c r="L43" t="s">
        <v>1595</v>
      </c>
      <c r="M43" t="s">
        <v>1595</v>
      </c>
    </row>
    <row r="44" spans="1:13">
      <c r="A44" s="1">
        <v>2063</v>
      </c>
      <c r="B44" t="s">
        <v>13</v>
      </c>
      <c r="C44" s="1" t="s">
        <v>51</v>
      </c>
      <c r="D44" s="1">
        <v>78</v>
      </c>
      <c r="E44" s="1" t="s">
        <v>73</v>
      </c>
      <c r="F44" t="s">
        <v>1836</v>
      </c>
      <c r="G44" t="s">
        <v>1837</v>
      </c>
      <c r="H44" t="s">
        <v>1838</v>
      </c>
      <c r="I44" t="s">
        <v>1839</v>
      </c>
      <c r="J44" t="s">
        <v>1780</v>
      </c>
      <c r="K44" t="s">
        <v>1781</v>
      </c>
      <c r="L44" t="s">
        <v>1781</v>
      </c>
      <c r="M44" t="s">
        <v>1781</v>
      </c>
    </row>
    <row r="45" spans="1:13">
      <c r="A45" s="1">
        <v>2078</v>
      </c>
      <c r="B45" t="s">
        <v>13</v>
      </c>
      <c r="C45" s="1" t="s">
        <v>51</v>
      </c>
      <c r="D45" s="1">
        <v>78</v>
      </c>
      <c r="E45" s="1" t="s">
        <v>73</v>
      </c>
      <c r="F45" t="s">
        <v>1630</v>
      </c>
      <c r="G45" t="s">
        <v>1858</v>
      </c>
      <c r="H45" t="s">
        <v>1859</v>
      </c>
      <c r="I45" t="s">
        <v>1860</v>
      </c>
      <c r="J45" t="s">
        <v>1780</v>
      </c>
      <c r="K45" t="s">
        <v>1781</v>
      </c>
      <c r="L45" t="s">
        <v>1781</v>
      </c>
      <c r="M45" t="s">
        <v>1781</v>
      </c>
    </row>
    <row r="46" spans="1:13">
      <c r="A46" s="1">
        <v>2084</v>
      </c>
      <c r="B46" t="s">
        <v>13</v>
      </c>
      <c r="C46" s="1" t="s">
        <v>51</v>
      </c>
      <c r="D46" s="1">
        <v>78</v>
      </c>
      <c r="E46" s="1" t="s">
        <v>73</v>
      </c>
      <c r="F46" t="s">
        <v>491</v>
      </c>
      <c r="G46" t="s">
        <v>1872</v>
      </c>
      <c r="H46" t="s">
        <v>1873</v>
      </c>
      <c r="I46" t="s">
        <v>1874</v>
      </c>
      <c r="J46" t="s">
        <v>1780</v>
      </c>
      <c r="K46" t="s">
        <v>1781</v>
      </c>
      <c r="L46" t="s">
        <v>1781</v>
      </c>
      <c r="M46" t="s">
        <v>1781</v>
      </c>
    </row>
    <row r="47" spans="1:13">
      <c r="A47" s="1">
        <v>2097</v>
      </c>
      <c r="B47" t="s">
        <v>13</v>
      </c>
      <c r="C47" s="1" t="s">
        <v>51</v>
      </c>
      <c r="D47" s="1">
        <v>78</v>
      </c>
      <c r="E47" s="1" t="s">
        <v>73</v>
      </c>
      <c r="F47" t="s">
        <v>1900</v>
      </c>
      <c r="G47" t="s">
        <v>1901</v>
      </c>
      <c r="H47" t="s">
        <v>1902</v>
      </c>
      <c r="I47" t="s">
        <v>1903</v>
      </c>
      <c r="J47" t="s">
        <v>1780</v>
      </c>
      <c r="K47" t="s">
        <v>1781</v>
      </c>
      <c r="L47" t="s">
        <v>1781</v>
      </c>
      <c r="M47" t="s">
        <v>1781</v>
      </c>
    </row>
    <row r="48" spans="1:13">
      <c r="A48" s="1">
        <v>2298</v>
      </c>
      <c r="B48" t="s">
        <v>13</v>
      </c>
      <c r="C48" s="1" t="s">
        <v>51</v>
      </c>
      <c r="D48" s="1">
        <v>78</v>
      </c>
      <c r="E48" s="1" t="s">
        <v>73</v>
      </c>
      <c r="F48" t="s">
        <v>297</v>
      </c>
      <c r="G48" t="s">
        <v>2216</v>
      </c>
      <c r="H48" t="s">
        <v>2217</v>
      </c>
      <c r="I48" t="s">
        <v>962</v>
      </c>
      <c r="J48" t="s">
        <v>2218</v>
      </c>
      <c r="K48" t="s">
        <v>2195</v>
      </c>
      <c r="L48" t="s">
        <v>2195</v>
      </c>
      <c r="M48" t="s">
        <v>2195</v>
      </c>
    </row>
    <row r="49" spans="1:13">
      <c r="A49" s="1">
        <v>2361</v>
      </c>
      <c r="B49" t="s">
        <v>13</v>
      </c>
      <c r="C49" s="1" t="s">
        <v>51</v>
      </c>
      <c r="D49" s="1">
        <v>78</v>
      </c>
      <c r="E49" s="1" t="s">
        <v>73</v>
      </c>
      <c r="F49" t="s">
        <v>399</v>
      </c>
      <c r="G49" t="s">
        <v>2426</v>
      </c>
      <c r="H49" t="s">
        <v>2427</v>
      </c>
      <c r="I49" t="s">
        <v>735</v>
      </c>
      <c r="J49" t="s">
        <v>2215</v>
      </c>
      <c r="K49" t="s">
        <v>2195</v>
      </c>
      <c r="L49" t="s">
        <v>2195</v>
      </c>
      <c r="M49" t="s">
        <v>2195</v>
      </c>
    </row>
    <row r="50" spans="1:13">
      <c r="A50" s="1">
        <v>2610</v>
      </c>
      <c r="B50" t="s">
        <v>13</v>
      </c>
      <c r="C50" s="1" t="s">
        <v>51</v>
      </c>
      <c r="D50" s="1">
        <v>78</v>
      </c>
      <c r="E50" s="1" t="s">
        <v>73</v>
      </c>
      <c r="F50" t="s">
        <v>67</v>
      </c>
      <c r="G50" t="s">
        <v>2838</v>
      </c>
      <c r="H50" t="s">
        <v>2839</v>
      </c>
      <c r="I50" t="s">
        <v>2840</v>
      </c>
      <c r="J50" t="s">
        <v>2841</v>
      </c>
      <c r="K50" t="s">
        <v>1271</v>
      </c>
      <c r="L50" t="s">
        <v>1271</v>
      </c>
      <c r="M50" t="s">
        <v>1271</v>
      </c>
    </row>
    <row r="51" spans="1:13">
      <c r="A51" s="1">
        <v>2802</v>
      </c>
      <c r="B51" t="s">
        <v>13</v>
      </c>
      <c r="C51" s="1" t="s">
        <v>51</v>
      </c>
      <c r="D51" s="1">
        <v>78</v>
      </c>
      <c r="E51" s="1" t="s">
        <v>73</v>
      </c>
      <c r="F51" t="s">
        <v>297</v>
      </c>
      <c r="G51" t="s">
        <v>3090</v>
      </c>
      <c r="H51" t="s">
        <v>3091</v>
      </c>
      <c r="I51" t="s">
        <v>3092</v>
      </c>
      <c r="J51" t="s">
        <v>3079</v>
      </c>
      <c r="K51" t="s">
        <v>3080</v>
      </c>
      <c r="L51" t="s">
        <v>3080</v>
      </c>
      <c r="M51" t="s">
        <v>3080</v>
      </c>
    </row>
    <row r="52" spans="1:13">
      <c r="A52" s="1">
        <v>1145</v>
      </c>
      <c r="B52" t="s">
        <v>13</v>
      </c>
      <c r="C52" s="1" t="s">
        <v>51</v>
      </c>
      <c r="D52" s="1">
        <v>76</v>
      </c>
      <c r="E52" s="1" t="s">
        <v>73</v>
      </c>
      <c r="F52" t="s">
        <v>297</v>
      </c>
      <c r="G52" t="s">
        <v>298</v>
      </c>
      <c r="H52" t="s">
        <v>299</v>
      </c>
      <c r="I52" t="s">
        <v>300</v>
      </c>
      <c r="J52" t="s">
        <v>301</v>
      </c>
      <c r="K52" t="s">
        <v>296</v>
      </c>
      <c r="L52" t="s">
        <v>296</v>
      </c>
      <c r="M52" t="s">
        <v>296</v>
      </c>
    </row>
    <row r="53" spans="1:13">
      <c r="A53" s="1">
        <v>2148</v>
      </c>
      <c r="B53" t="s">
        <v>13</v>
      </c>
      <c r="C53" s="1" t="s">
        <v>51</v>
      </c>
      <c r="D53" s="1">
        <v>76</v>
      </c>
      <c r="E53" s="1" t="s">
        <v>73</v>
      </c>
      <c r="F53" t="s">
        <v>1978</v>
      </c>
      <c r="G53" t="s">
        <v>1979</v>
      </c>
      <c r="H53" t="s">
        <v>1980</v>
      </c>
      <c r="I53" t="s">
        <v>1981</v>
      </c>
      <c r="J53" t="s">
        <v>1977</v>
      </c>
      <c r="K53" t="s">
        <v>1968</v>
      </c>
      <c r="L53" t="s">
        <v>1968</v>
      </c>
      <c r="M53" t="s">
        <v>1968</v>
      </c>
    </row>
    <row r="54" spans="1:13">
      <c r="A54" s="1">
        <v>2302</v>
      </c>
      <c r="B54" t="s">
        <v>13</v>
      </c>
      <c r="C54" s="1" t="s">
        <v>51</v>
      </c>
      <c r="D54" s="1">
        <v>76</v>
      </c>
      <c r="E54" s="1" t="s">
        <v>73</v>
      </c>
      <c r="F54" t="s">
        <v>2229</v>
      </c>
      <c r="G54" t="s">
        <v>2230</v>
      </c>
      <c r="H54" t="s">
        <v>2231</v>
      </c>
      <c r="I54" t="s">
        <v>2232</v>
      </c>
      <c r="J54" t="s">
        <v>2233</v>
      </c>
      <c r="K54" t="s">
        <v>2195</v>
      </c>
      <c r="L54" t="s">
        <v>2195</v>
      </c>
      <c r="M54" t="s">
        <v>2195</v>
      </c>
    </row>
    <row r="55" spans="1:13">
      <c r="A55" s="1">
        <v>3277</v>
      </c>
      <c r="B55" t="s">
        <v>13</v>
      </c>
      <c r="C55" s="1" t="s">
        <v>51</v>
      </c>
      <c r="D55" s="1">
        <v>76</v>
      </c>
      <c r="E55" s="1" t="s">
        <v>73</v>
      </c>
      <c r="F55" t="s">
        <v>3564</v>
      </c>
      <c r="G55" t="s">
        <v>3565</v>
      </c>
      <c r="H55" t="s">
        <v>3566</v>
      </c>
      <c r="I55" t="s">
        <v>3567</v>
      </c>
      <c r="J55" t="s">
        <v>3568</v>
      </c>
      <c r="K55" t="s">
        <v>3569</v>
      </c>
      <c r="L55" t="s">
        <v>3570</v>
      </c>
      <c r="M55" t="s">
        <v>3471</v>
      </c>
    </row>
    <row r="56" spans="1:13">
      <c r="A56" s="1">
        <v>1687</v>
      </c>
      <c r="B56" t="s">
        <v>13</v>
      </c>
      <c r="C56" s="1" t="s">
        <v>51</v>
      </c>
      <c r="D56" s="1">
        <v>75</v>
      </c>
      <c r="E56" s="1" t="s">
        <v>73</v>
      </c>
      <c r="F56" t="s">
        <v>885</v>
      </c>
      <c r="G56" t="s">
        <v>990</v>
      </c>
      <c r="H56" t="s">
        <v>991</v>
      </c>
      <c r="I56" t="s">
        <v>992</v>
      </c>
      <c r="J56" t="s">
        <v>993</v>
      </c>
      <c r="K56" t="s">
        <v>994</v>
      </c>
      <c r="L56" t="s">
        <v>994</v>
      </c>
      <c r="M56" t="s">
        <v>994</v>
      </c>
    </row>
    <row r="57" spans="1:13">
      <c r="A57" s="1">
        <v>1776</v>
      </c>
      <c r="B57" t="s">
        <v>37</v>
      </c>
      <c r="C57" s="1" t="s">
        <v>51</v>
      </c>
      <c r="D57" s="1">
        <v>75</v>
      </c>
      <c r="E57" s="1" t="s">
        <v>73</v>
      </c>
      <c r="F57" t="s">
        <v>885</v>
      </c>
      <c r="G57" t="s">
        <v>1239</v>
      </c>
      <c r="H57" t="s">
        <v>1240</v>
      </c>
      <c r="I57" t="s">
        <v>1241</v>
      </c>
      <c r="J57" t="s">
        <v>1231</v>
      </c>
      <c r="K57" t="s">
        <v>1061</v>
      </c>
      <c r="L57" t="s">
        <v>1061</v>
      </c>
      <c r="M57" t="s">
        <v>1061</v>
      </c>
    </row>
    <row r="58" spans="1:13">
      <c r="A58" s="1">
        <v>1949</v>
      </c>
      <c r="B58" t="s">
        <v>13</v>
      </c>
      <c r="C58" s="1" t="s">
        <v>51</v>
      </c>
      <c r="D58" s="1">
        <v>75</v>
      </c>
      <c r="E58" s="1" t="s">
        <v>73</v>
      </c>
      <c r="F58" t="s">
        <v>1630</v>
      </c>
      <c r="G58" t="s">
        <v>1631</v>
      </c>
      <c r="H58" t="s">
        <v>1632</v>
      </c>
      <c r="I58" t="s">
        <v>1633</v>
      </c>
      <c r="J58" t="s">
        <v>1629</v>
      </c>
      <c r="K58" t="s">
        <v>1595</v>
      </c>
      <c r="L58" t="s">
        <v>1595</v>
      </c>
      <c r="M58" t="s">
        <v>1595</v>
      </c>
    </row>
    <row r="59" spans="1:13">
      <c r="A59" s="1">
        <v>1960</v>
      </c>
      <c r="B59" t="s">
        <v>13</v>
      </c>
      <c r="C59" s="1" t="s">
        <v>51</v>
      </c>
      <c r="D59" s="1">
        <v>75</v>
      </c>
      <c r="E59" s="1" t="s">
        <v>73</v>
      </c>
      <c r="F59" t="s">
        <v>1658</v>
      </c>
      <c r="G59" t="s">
        <v>1659</v>
      </c>
      <c r="H59" t="s">
        <v>1660</v>
      </c>
      <c r="I59" t="s">
        <v>1661</v>
      </c>
      <c r="J59" t="s">
        <v>1662</v>
      </c>
      <c r="K59" t="s">
        <v>1595</v>
      </c>
      <c r="L59" t="s">
        <v>1595</v>
      </c>
      <c r="M59" t="s">
        <v>1595</v>
      </c>
    </row>
    <row r="60" spans="1:13">
      <c r="A60" s="1">
        <v>2270</v>
      </c>
      <c r="B60" t="s">
        <v>13</v>
      </c>
      <c r="C60" s="1" t="s">
        <v>51</v>
      </c>
      <c r="D60" s="1">
        <v>75</v>
      </c>
      <c r="E60" s="1" t="s">
        <v>73</v>
      </c>
      <c r="F60" t="s">
        <v>349</v>
      </c>
      <c r="G60" t="s">
        <v>2132</v>
      </c>
      <c r="H60" t="s">
        <v>2133</v>
      </c>
      <c r="I60" t="s">
        <v>2134</v>
      </c>
      <c r="J60" t="s">
        <v>2110</v>
      </c>
      <c r="K60" t="s">
        <v>2085</v>
      </c>
      <c r="L60" t="s">
        <v>2085</v>
      </c>
      <c r="M60" t="s">
        <v>2085</v>
      </c>
    </row>
    <row r="61" spans="1:13">
      <c r="A61" s="1">
        <v>2365</v>
      </c>
      <c r="B61" t="s">
        <v>13</v>
      </c>
      <c r="C61" s="1" t="s">
        <v>51</v>
      </c>
      <c r="D61" s="1">
        <v>75</v>
      </c>
      <c r="E61" s="1" t="s">
        <v>73</v>
      </c>
      <c r="F61" t="s">
        <v>2439</v>
      </c>
      <c r="G61" t="s">
        <v>2440</v>
      </c>
      <c r="H61" t="s">
        <v>2441</v>
      </c>
      <c r="I61" t="s">
        <v>2442</v>
      </c>
      <c r="J61" t="s">
        <v>2228</v>
      </c>
      <c r="K61" t="s">
        <v>2195</v>
      </c>
      <c r="L61" t="s">
        <v>2195</v>
      </c>
      <c r="M61" t="s">
        <v>2195</v>
      </c>
    </row>
    <row r="62" spans="1:13">
      <c r="A62" s="1">
        <v>2431</v>
      </c>
      <c r="B62" t="s">
        <v>37</v>
      </c>
      <c r="C62" s="1" t="s">
        <v>51</v>
      </c>
      <c r="D62" s="1">
        <v>75</v>
      </c>
      <c r="E62" s="1" t="s">
        <v>73</v>
      </c>
      <c r="F62" t="s">
        <v>2589</v>
      </c>
      <c r="G62" t="s">
        <v>2590</v>
      </c>
      <c r="H62" t="s">
        <v>2591</v>
      </c>
      <c r="I62" t="s">
        <v>2592</v>
      </c>
      <c r="J62" t="s">
        <v>2568</v>
      </c>
      <c r="K62" t="s">
        <v>431</v>
      </c>
      <c r="L62" t="s">
        <v>431</v>
      </c>
      <c r="M62" t="s">
        <v>431</v>
      </c>
    </row>
    <row r="63" spans="1:13">
      <c r="A63" s="1">
        <v>2440</v>
      </c>
      <c r="B63" t="s">
        <v>13</v>
      </c>
      <c r="C63" s="1" t="s">
        <v>51</v>
      </c>
      <c r="D63" s="1">
        <v>75</v>
      </c>
      <c r="E63" s="1" t="s">
        <v>73</v>
      </c>
      <c r="F63" t="s">
        <v>2621</v>
      </c>
      <c r="G63" t="s">
        <v>2622</v>
      </c>
      <c r="H63" t="s">
        <v>2623</v>
      </c>
      <c r="I63" t="s">
        <v>2624</v>
      </c>
      <c r="J63" t="s">
        <v>2573</v>
      </c>
      <c r="K63" t="s">
        <v>196</v>
      </c>
      <c r="L63" t="s">
        <v>196</v>
      </c>
      <c r="M63" t="s">
        <v>196</v>
      </c>
    </row>
    <row r="64" spans="1:13">
      <c r="A64" s="1">
        <v>2736</v>
      </c>
      <c r="B64" t="s">
        <v>13</v>
      </c>
      <c r="C64" s="1" t="s">
        <v>51</v>
      </c>
      <c r="D64" s="1">
        <v>75</v>
      </c>
      <c r="E64" s="1" t="s">
        <v>73</v>
      </c>
      <c r="F64" t="s">
        <v>449</v>
      </c>
      <c r="G64" t="s">
        <v>2971</v>
      </c>
      <c r="H64" t="s">
        <v>2972</v>
      </c>
      <c r="I64" t="s">
        <v>2973</v>
      </c>
      <c r="J64" t="s">
        <v>993</v>
      </c>
      <c r="K64" t="s">
        <v>994</v>
      </c>
      <c r="L64" t="s">
        <v>994</v>
      </c>
      <c r="M64" t="s">
        <v>994</v>
      </c>
    </row>
    <row r="65" spans="1:13">
      <c r="A65" s="1">
        <v>2956</v>
      </c>
      <c r="B65" t="s">
        <v>30</v>
      </c>
      <c r="C65" s="1" t="s">
        <v>51</v>
      </c>
      <c r="D65" s="1">
        <v>75</v>
      </c>
      <c r="E65" s="1" t="s">
        <v>73</v>
      </c>
      <c r="F65" t="s">
        <v>67</v>
      </c>
      <c r="G65" t="s">
        <v>3214</v>
      </c>
      <c r="H65" t="s">
        <v>3215</v>
      </c>
      <c r="I65" t="s">
        <v>3216</v>
      </c>
      <c r="J65" t="s">
        <v>3217</v>
      </c>
      <c r="K65" t="s">
        <v>3218</v>
      </c>
      <c r="L65" t="s">
        <v>3219</v>
      </c>
      <c r="M65" t="s">
        <v>3220</v>
      </c>
    </row>
    <row r="66" spans="1:13">
      <c r="A66" s="1">
        <v>3029</v>
      </c>
      <c r="B66" t="s">
        <v>13</v>
      </c>
      <c r="C66" s="1" t="s">
        <v>51</v>
      </c>
      <c r="D66" s="1">
        <v>75</v>
      </c>
      <c r="E66" s="1" t="s">
        <v>73</v>
      </c>
      <c r="F66" t="s">
        <v>1900</v>
      </c>
      <c r="G66" t="s">
        <v>3278</v>
      </c>
      <c r="H66" t="s">
        <v>3279</v>
      </c>
      <c r="I66" t="s">
        <v>3280</v>
      </c>
      <c r="J66" t="s">
        <v>3281</v>
      </c>
      <c r="K66" t="s">
        <v>3263</v>
      </c>
      <c r="L66" t="s">
        <v>3263</v>
      </c>
      <c r="M66" t="s">
        <v>3263</v>
      </c>
    </row>
    <row r="67" spans="1:13">
      <c r="A67" s="1">
        <v>3222</v>
      </c>
      <c r="B67" t="s">
        <v>13</v>
      </c>
      <c r="C67" s="1" t="s">
        <v>51</v>
      </c>
      <c r="D67" s="1">
        <v>75</v>
      </c>
      <c r="E67" s="1" t="s">
        <v>73</v>
      </c>
      <c r="F67" t="s">
        <v>569</v>
      </c>
      <c r="G67" t="s">
        <v>3430</v>
      </c>
      <c r="H67" t="s">
        <v>3431</v>
      </c>
      <c r="I67" t="s">
        <v>3432</v>
      </c>
      <c r="J67" t="s">
        <v>64</v>
      </c>
      <c r="K67" t="s">
        <v>3433</v>
      </c>
      <c r="L67" t="s">
        <v>3433</v>
      </c>
      <c r="M67" t="s">
        <v>3433</v>
      </c>
    </row>
    <row r="68" spans="1:13">
      <c r="A68" s="1">
        <v>2328</v>
      </c>
      <c r="B68" t="s">
        <v>13</v>
      </c>
      <c r="C68" s="1" t="s">
        <v>51</v>
      </c>
      <c r="D68" s="1">
        <v>74</v>
      </c>
      <c r="E68" s="1" t="s">
        <v>73</v>
      </c>
      <c r="F68" t="s">
        <v>2321</v>
      </c>
      <c r="G68" t="s">
        <v>2322</v>
      </c>
      <c r="H68" t="s">
        <v>2323</v>
      </c>
      <c r="I68" t="s">
        <v>2324</v>
      </c>
      <c r="J68" t="s">
        <v>2210</v>
      </c>
      <c r="K68" t="s">
        <v>2195</v>
      </c>
      <c r="L68" t="s">
        <v>2195</v>
      </c>
      <c r="M68" t="s">
        <v>2195</v>
      </c>
    </row>
    <row r="69" spans="1:13">
      <c r="A69" s="1">
        <v>2061</v>
      </c>
      <c r="B69" t="s">
        <v>13</v>
      </c>
      <c r="C69" s="1" t="s">
        <v>51</v>
      </c>
      <c r="D69" s="1">
        <v>73</v>
      </c>
      <c r="E69" s="1" t="s">
        <v>73</v>
      </c>
      <c r="F69" t="s">
        <v>1829</v>
      </c>
      <c r="G69" t="s">
        <v>1830</v>
      </c>
      <c r="H69" t="s">
        <v>1831</v>
      </c>
      <c r="I69" t="s">
        <v>1832</v>
      </c>
      <c r="J69" t="s">
        <v>1780</v>
      </c>
      <c r="K69" t="s">
        <v>1781</v>
      </c>
      <c r="L69" t="s">
        <v>1781</v>
      </c>
      <c r="M69" t="s">
        <v>1781</v>
      </c>
    </row>
    <row r="70" spans="1:13">
      <c r="A70" s="1">
        <v>2435</v>
      </c>
      <c r="B70" t="s">
        <v>13</v>
      </c>
      <c r="C70" s="1" t="s">
        <v>51</v>
      </c>
      <c r="D70" s="1">
        <v>73</v>
      </c>
      <c r="E70" s="1" t="s">
        <v>73</v>
      </c>
      <c r="F70" t="s">
        <v>399</v>
      </c>
      <c r="G70" t="s">
        <v>2601</v>
      </c>
      <c r="H70" t="s">
        <v>2602</v>
      </c>
      <c r="I70" t="s">
        <v>2603</v>
      </c>
      <c r="J70" t="s">
        <v>457</v>
      </c>
      <c r="K70" t="s">
        <v>72</v>
      </c>
      <c r="L70" t="s">
        <v>72</v>
      </c>
      <c r="M70" t="s">
        <v>72</v>
      </c>
    </row>
    <row r="71" spans="1:13">
      <c r="A71" s="1">
        <v>2538</v>
      </c>
      <c r="B71" t="s">
        <v>13</v>
      </c>
      <c r="C71" s="1" t="s">
        <v>51</v>
      </c>
      <c r="D71" s="1">
        <v>73</v>
      </c>
      <c r="E71" s="1" t="s">
        <v>73</v>
      </c>
      <c r="F71" t="s">
        <v>2812</v>
      </c>
      <c r="G71" t="s">
        <v>2813</v>
      </c>
      <c r="H71" t="s">
        <v>2814</v>
      </c>
      <c r="I71" t="s">
        <v>2815</v>
      </c>
      <c r="J71" t="s">
        <v>2707</v>
      </c>
      <c r="K71" t="s">
        <v>1010</v>
      </c>
      <c r="L71" t="s">
        <v>1010</v>
      </c>
      <c r="M71" t="s">
        <v>1010</v>
      </c>
    </row>
    <row r="72" spans="1:13">
      <c r="A72" s="1">
        <v>3255</v>
      </c>
      <c r="B72" t="s">
        <v>13</v>
      </c>
      <c r="C72" s="1" t="s">
        <v>51</v>
      </c>
      <c r="D72" s="1">
        <v>73</v>
      </c>
      <c r="E72" s="1" t="s">
        <v>73</v>
      </c>
      <c r="F72" t="s">
        <v>3506</v>
      </c>
      <c r="G72" t="s">
        <v>3507</v>
      </c>
      <c r="H72" t="s">
        <v>2480</v>
      </c>
      <c r="I72" t="s">
        <v>3508</v>
      </c>
      <c r="J72" t="s">
        <v>3493</v>
      </c>
      <c r="K72" t="s">
        <v>3509</v>
      </c>
      <c r="L72" t="s">
        <v>3509</v>
      </c>
      <c r="M72" t="s">
        <v>3509</v>
      </c>
    </row>
    <row r="73" spans="1:13">
      <c r="A73" s="1">
        <v>1135</v>
      </c>
      <c r="B73" t="s">
        <v>13</v>
      </c>
      <c r="C73" s="1" t="s">
        <v>51</v>
      </c>
      <c r="D73" s="1">
        <v>72</v>
      </c>
      <c r="E73" s="1" t="s">
        <v>73</v>
      </c>
      <c r="F73" t="s">
        <v>276</v>
      </c>
      <c r="G73" t="s">
        <v>277</v>
      </c>
      <c r="H73" t="s">
        <v>278</v>
      </c>
      <c r="I73" t="s">
        <v>279</v>
      </c>
      <c r="J73" t="s">
        <v>280</v>
      </c>
      <c r="K73" t="s">
        <v>72</v>
      </c>
      <c r="L73" t="s">
        <v>72</v>
      </c>
      <c r="M73" t="s">
        <v>72</v>
      </c>
    </row>
    <row r="74" spans="1:13">
      <c r="A74" s="1">
        <v>1235</v>
      </c>
      <c r="B74" t="s">
        <v>13</v>
      </c>
      <c r="C74" s="1" t="s">
        <v>51</v>
      </c>
      <c r="D74" s="1">
        <v>72</v>
      </c>
      <c r="E74" s="1" t="s">
        <v>73</v>
      </c>
      <c r="F74" t="s">
        <v>399</v>
      </c>
      <c r="G74" t="s">
        <v>400</v>
      </c>
      <c r="H74" t="s">
        <v>401</v>
      </c>
      <c r="I74" t="s">
        <v>402</v>
      </c>
      <c r="J74" t="s">
        <v>64</v>
      </c>
      <c r="K74" t="s">
        <v>394</v>
      </c>
      <c r="L74" t="s">
        <v>394</v>
      </c>
      <c r="M74" t="s">
        <v>394</v>
      </c>
    </row>
    <row r="75" spans="1:13">
      <c r="A75" s="1">
        <v>1814</v>
      </c>
      <c r="B75" t="s">
        <v>13</v>
      </c>
      <c r="C75" s="1" t="s">
        <v>51</v>
      </c>
      <c r="D75" s="1">
        <v>72</v>
      </c>
      <c r="E75" s="1" t="s">
        <v>73</v>
      </c>
      <c r="F75" t="s">
        <v>491</v>
      </c>
      <c r="G75" t="s">
        <v>1338</v>
      </c>
      <c r="H75" t="s">
        <v>1339</v>
      </c>
      <c r="I75" t="s">
        <v>1340</v>
      </c>
      <c r="J75" t="s">
        <v>1315</v>
      </c>
      <c r="K75" t="s">
        <v>374</v>
      </c>
      <c r="L75" t="s">
        <v>374</v>
      </c>
      <c r="M75" t="s">
        <v>374</v>
      </c>
    </row>
    <row r="76" spans="1:13">
      <c r="A76" s="1">
        <v>2088</v>
      </c>
      <c r="B76" t="s">
        <v>13</v>
      </c>
      <c r="C76" s="1" t="s">
        <v>51</v>
      </c>
      <c r="D76" s="1">
        <v>72</v>
      </c>
      <c r="E76" s="1" t="s">
        <v>73</v>
      </c>
      <c r="F76" t="s">
        <v>349</v>
      </c>
      <c r="G76" t="s">
        <v>1875</v>
      </c>
      <c r="H76" t="s">
        <v>1876</v>
      </c>
      <c r="I76" t="s">
        <v>1877</v>
      </c>
      <c r="J76" t="s">
        <v>1780</v>
      </c>
      <c r="K76" t="s">
        <v>1781</v>
      </c>
      <c r="L76" t="s">
        <v>1781</v>
      </c>
      <c r="M76" t="s">
        <v>1781</v>
      </c>
    </row>
    <row r="77" spans="1:13">
      <c r="A77" s="1">
        <v>2325</v>
      </c>
      <c r="B77" t="s">
        <v>13</v>
      </c>
      <c r="C77" s="1" t="s">
        <v>51</v>
      </c>
      <c r="D77" s="1">
        <v>72</v>
      </c>
      <c r="E77" s="1" t="s">
        <v>73</v>
      </c>
      <c r="F77" t="s">
        <v>569</v>
      </c>
      <c r="G77" t="s">
        <v>2311</v>
      </c>
      <c r="H77" t="s">
        <v>2312</v>
      </c>
      <c r="I77" t="s">
        <v>2313</v>
      </c>
      <c r="J77" t="s">
        <v>2194</v>
      </c>
      <c r="K77" t="s">
        <v>2195</v>
      </c>
      <c r="L77" t="s">
        <v>2195</v>
      </c>
      <c r="M77" t="s">
        <v>2195</v>
      </c>
    </row>
    <row r="78" spans="1:13">
      <c r="A78" s="1">
        <v>2792</v>
      </c>
      <c r="B78" t="s">
        <v>13</v>
      </c>
      <c r="C78" s="1" t="s">
        <v>51</v>
      </c>
      <c r="D78" s="1">
        <v>72</v>
      </c>
      <c r="E78" s="1" t="s">
        <v>73</v>
      </c>
      <c r="F78" t="s">
        <v>2229</v>
      </c>
      <c r="G78" t="s">
        <v>3062</v>
      </c>
      <c r="H78" t="s">
        <v>3063</v>
      </c>
      <c r="I78" t="s">
        <v>3064</v>
      </c>
      <c r="J78" t="s">
        <v>3065</v>
      </c>
      <c r="K78" t="s">
        <v>3066</v>
      </c>
      <c r="L78" t="s">
        <v>3066</v>
      </c>
      <c r="M78" t="s">
        <v>3066</v>
      </c>
    </row>
    <row r="79" spans="1:13">
      <c r="A79" s="1">
        <v>3258</v>
      </c>
      <c r="B79" t="s">
        <v>13</v>
      </c>
      <c r="C79" s="1" t="s">
        <v>51</v>
      </c>
      <c r="D79" s="1">
        <v>72</v>
      </c>
      <c r="E79" s="1" t="s">
        <v>73</v>
      </c>
      <c r="F79" t="s">
        <v>1400</v>
      </c>
      <c r="G79" t="s">
        <v>3515</v>
      </c>
      <c r="H79" t="s">
        <v>3516</v>
      </c>
      <c r="I79" t="s">
        <v>3517</v>
      </c>
      <c r="J79" t="s">
        <v>3493</v>
      </c>
      <c r="K79" t="s">
        <v>3509</v>
      </c>
      <c r="L79" t="s">
        <v>3509</v>
      </c>
      <c r="M79" t="s">
        <v>3509</v>
      </c>
    </row>
    <row r="80" spans="1:13">
      <c r="A80" s="1">
        <v>1285</v>
      </c>
      <c r="B80" t="s">
        <v>13</v>
      </c>
      <c r="C80" s="1" t="s">
        <v>51</v>
      </c>
      <c r="D80" s="1">
        <v>70</v>
      </c>
      <c r="E80" s="1" t="s">
        <v>73</v>
      </c>
      <c r="F80" t="s">
        <v>449</v>
      </c>
      <c r="G80" t="s">
        <v>450</v>
      </c>
      <c r="H80" t="s">
        <v>451</v>
      </c>
      <c r="I80" t="s">
        <v>452</v>
      </c>
      <c r="J80" t="s">
        <v>367</v>
      </c>
      <c r="K80" t="s">
        <v>368</v>
      </c>
      <c r="L80" t="s">
        <v>368</v>
      </c>
      <c r="M80" t="s">
        <v>368</v>
      </c>
    </row>
    <row r="81" spans="1:13">
      <c r="A81" s="1">
        <v>1453</v>
      </c>
      <c r="B81" t="s">
        <v>13</v>
      </c>
      <c r="C81" s="1" t="s">
        <v>51</v>
      </c>
      <c r="D81" s="1">
        <v>70</v>
      </c>
      <c r="E81" s="1" t="s">
        <v>73</v>
      </c>
      <c r="F81" t="s">
        <v>349</v>
      </c>
      <c r="G81" t="s">
        <v>789</v>
      </c>
      <c r="H81" t="s">
        <v>790</v>
      </c>
      <c r="I81" t="s">
        <v>791</v>
      </c>
      <c r="J81" t="s">
        <v>792</v>
      </c>
      <c r="K81" t="s">
        <v>793</v>
      </c>
      <c r="L81" t="s">
        <v>793</v>
      </c>
      <c r="M81" t="s">
        <v>793</v>
      </c>
    </row>
    <row r="82" spans="1:13">
      <c r="A82" s="1">
        <v>1567</v>
      </c>
      <c r="B82" t="s">
        <v>13</v>
      </c>
      <c r="C82" s="1" t="s">
        <v>51</v>
      </c>
      <c r="D82" s="1">
        <v>70</v>
      </c>
      <c r="E82" s="1" t="s">
        <v>73</v>
      </c>
      <c r="F82" t="s">
        <v>863</v>
      </c>
      <c r="G82" t="s">
        <v>864</v>
      </c>
      <c r="H82" t="s">
        <v>865</v>
      </c>
      <c r="I82" t="s">
        <v>866</v>
      </c>
      <c r="J82" t="s">
        <v>857</v>
      </c>
      <c r="K82" t="s">
        <v>858</v>
      </c>
      <c r="L82" t="s">
        <v>858</v>
      </c>
      <c r="M82" t="s">
        <v>858</v>
      </c>
    </row>
    <row r="83" spans="1:13">
      <c r="A83" s="1">
        <v>1806</v>
      </c>
      <c r="B83" t="s">
        <v>13</v>
      </c>
      <c r="C83" s="1" t="s">
        <v>51</v>
      </c>
      <c r="D83" s="1">
        <v>70</v>
      </c>
      <c r="E83" s="1" t="s">
        <v>73</v>
      </c>
      <c r="F83" t="s">
        <v>885</v>
      </c>
      <c r="G83" t="s">
        <v>1312</v>
      </c>
      <c r="H83" t="s">
        <v>1313</v>
      </c>
      <c r="I83" t="s">
        <v>1314</v>
      </c>
      <c r="J83" t="s">
        <v>1315</v>
      </c>
      <c r="K83" t="s">
        <v>374</v>
      </c>
      <c r="L83" t="s">
        <v>374</v>
      </c>
      <c r="M83" t="s">
        <v>374</v>
      </c>
    </row>
    <row r="84" spans="1:13">
      <c r="A84" s="1">
        <v>1970</v>
      </c>
      <c r="B84" t="s">
        <v>13</v>
      </c>
      <c r="C84" s="1" t="s">
        <v>51</v>
      </c>
      <c r="D84" s="1">
        <v>70</v>
      </c>
      <c r="E84" s="1" t="s">
        <v>73</v>
      </c>
      <c r="F84" t="s">
        <v>349</v>
      </c>
      <c r="G84" t="s">
        <v>1680</v>
      </c>
      <c r="H84" t="s">
        <v>1681</v>
      </c>
      <c r="I84" t="s">
        <v>1682</v>
      </c>
      <c r="J84" t="s">
        <v>1683</v>
      </c>
      <c r="K84" t="s">
        <v>1595</v>
      </c>
      <c r="L84" t="s">
        <v>1595</v>
      </c>
      <c r="M84" t="s">
        <v>1595</v>
      </c>
    </row>
    <row r="85" spans="1:13">
      <c r="A85" s="1">
        <v>2309</v>
      </c>
      <c r="B85" t="s">
        <v>13</v>
      </c>
      <c r="C85" s="1" t="s">
        <v>51</v>
      </c>
      <c r="D85" s="1">
        <v>70</v>
      </c>
      <c r="E85" s="1" t="s">
        <v>73</v>
      </c>
      <c r="F85" t="s">
        <v>2264</v>
      </c>
      <c r="G85" t="s">
        <v>2265</v>
      </c>
      <c r="H85" t="s">
        <v>2266</v>
      </c>
      <c r="I85" t="s">
        <v>2267</v>
      </c>
      <c r="J85" t="s">
        <v>2194</v>
      </c>
      <c r="K85" t="s">
        <v>2195</v>
      </c>
      <c r="L85" t="s">
        <v>2195</v>
      </c>
      <c r="M85" t="s">
        <v>2195</v>
      </c>
    </row>
    <row r="86" spans="1:13">
      <c r="A86" s="1">
        <v>2320</v>
      </c>
      <c r="B86" t="s">
        <v>13</v>
      </c>
      <c r="C86" s="1" t="s">
        <v>51</v>
      </c>
      <c r="D86" s="1">
        <v>70</v>
      </c>
      <c r="E86" s="1" t="s">
        <v>73</v>
      </c>
      <c r="F86" t="s">
        <v>2229</v>
      </c>
      <c r="G86" t="s">
        <v>2296</v>
      </c>
      <c r="H86" t="s">
        <v>2297</v>
      </c>
      <c r="I86" t="s">
        <v>2298</v>
      </c>
      <c r="J86" t="s">
        <v>2243</v>
      </c>
      <c r="K86" t="s">
        <v>2195</v>
      </c>
      <c r="L86" t="s">
        <v>2195</v>
      </c>
      <c r="M86" t="s">
        <v>2195</v>
      </c>
    </row>
    <row r="87" spans="1:13">
      <c r="A87" s="1">
        <v>2516</v>
      </c>
      <c r="B87" t="s">
        <v>13</v>
      </c>
      <c r="C87" s="1" t="s">
        <v>51</v>
      </c>
      <c r="D87" s="1">
        <v>70</v>
      </c>
      <c r="E87" s="1" t="s">
        <v>73</v>
      </c>
      <c r="F87" t="s">
        <v>2772</v>
      </c>
      <c r="G87" t="s">
        <v>2773</v>
      </c>
      <c r="H87" t="s">
        <v>2774</v>
      </c>
      <c r="I87" t="s">
        <v>2775</v>
      </c>
      <c r="J87" t="s">
        <v>2725</v>
      </c>
      <c r="K87" t="s">
        <v>1010</v>
      </c>
      <c r="L87" t="s">
        <v>1010</v>
      </c>
      <c r="M87" t="s">
        <v>1010</v>
      </c>
    </row>
    <row r="88" spans="1:13">
      <c r="A88" s="1">
        <v>2701</v>
      </c>
      <c r="B88" t="s">
        <v>13</v>
      </c>
      <c r="C88" s="1" t="s">
        <v>51</v>
      </c>
      <c r="D88" s="1">
        <v>70</v>
      </c>
      <c r="E88" s="1" t="s">
        <v>73</v>
      </c>
      <c r="F88" t="s">
        <v>2229</v>
      </c>
      <c r="G88" t="s">
        <v>2917</v>
      </c>
      <c r="H88" t="s">
        <v>2918</v>
      </c>
      <c r="I88" t="s">
        <v>2919</v>
      </c>
      <c r="J88" t="s">
        <v>857</v>
      </c>
      <c r="K88" t="s">
        <v>550</v>
      </c>
      <c r="L88" t="s">
        <v>550</v>
      </c>
      <c r="M88" t="s">
        <v>550</v>
      </c>
    </row>
    <row r="89" spans="1:13">
      <c r="A89" s="1">
        <v>2746</v>
      </c>
      <c r="B89" t="s">
        <v>13</v>
      </c>
      <c r="C89" s="1" t="s">
        <v>51</v>
      </c>
      <c r="D89" s="1">
        <v>70</v>
      </c>
      <c r="E89" s="1" t="s">
        <v>73</v>
      </c>
      <c r="F89" t="s">
        <v>1630</v>
      </c>
      <c r="G89" t="s">
        <v>2981</v>
      </c>
      <c r="H89" t="s">
        <v>2982</v>
      </c>
      <c r="I89" t="s">
        <v>641</v>
      </c>
      <c r="J89" t="s">
        <v>2983</v>
      </c>
      <c r="K89" t="s">
        <v>994</v>
      </c>
      <c r="L89" t="s">
        <v>994</v>
      </c>
      <c r="M89" t="s">
        <v>994</v>
      </c>
    </row>
    <row r="90" spans="1:13">
      <c r="A90" s="1">
        <v>3248</v>
      </c>
      <c r="B90" t="s">
        <v>13</v>
      </c>
      <c r="C90" s="1" t="s">
        <v>51</v>
      </c>
      <c r="D90" s="1">
        <v>70</v>
      </c>
      <c r="E90" s="1" t="s">
        <v>73</v>
      </c>
      <c r="F90" t="s">
        <v>918</v>
      </c>
      <c r="G90" t="s">
        <v>3490</v>
      </c>
      <c r="H90" t="s">
        <v>3491</v>
      </c>
      <c r="I90" t="s">
        <v>3492</v>
      </c>
      <c r="J90" t="s">
        <v>3493</v>
      </c>
      <c r="K90" t="s">
        <v>3494</v>
      </c>
      <c r="L90" t="s">
        <v>3494</v>
      </c>
      <c r="M90" t="s">
        <v>3494</v>
      </c>
    </row>
    <row r="91" spans="1:13">
      <c r="A91" s="1">
        <v>2037</v>
      </c>
      <c r="B91" t="s">
        <v>13</v>
      </c>
      <c r="C91" s="1" t="s">
        <v>51</v>
      </c>
      <c r="D91" s="1">
        <v>69</v>
      </c>
      <c r="E91" s="1" t="s">
        <v>15</v>
      </c>
      <c r="F91" t="s">
        <v>1786</v>
      </c>
      <c r="G91" t="s">
        <v>1787</v>
      </c>
      <c r="H91" t="s">
        <v>1788</v>
      </c>
      <c r="I91" t="s">
        <v>1789</v>
      </c>
      <c r="J91" t="s">
        <v>1780</v>
      </c>
      <c r="K91" t="s">
        <v>1781</v>
      </c>
      <c r="L91" t="s">
        <v>1781</v>
      </c>
      <c r="M91" t="s">
        <v>1781</v>
      </c>
    </row>
    <row r="92" spans="1:13">
      <c r="A92" s="1">
        <v>2891</v>
      </c>
      <c r="B92" t="s">
        <v>13</v>
      </c>
      <c r="C92" s="1" t="s">
        <v>51</v>
      </c>
      <c r="D92" s="1">
        <v>69</v>
      </c>
      <c r="E92" s="1" t="s">
        <v>15</v>
      </c>
      <c r="F92" t="s">
        <v>932</v>
      </c>
      <c r="G92" t="s">
        <v>3166</v>
      </c>
      <c r="H92" t="s">
        <v>3167</v>
      </c>
      <c r="I92" t="s">
        <v>3168</v>
      </c>
      <c r="J92" t="s">
        <v>289</v>
      </c>
      <c r="K92" t="s">
        <v>241</v>
      </c>
      <c r="L92" t="s">
        <v>241</v>
      </c>
      <c r="M92" t="s">
        <v>241</v>
      </c>
    </row>
    <row r="93" spans="1:13">
      <c r="A93" s="1">
        <v>1125</v>
      </c>
      <c r="B93" t="s">
        <v>13</v>
      </c>
      <c r="C93" s="1" t="s">
        <v>51</v>
      </c>
      <c r="D93" s="1">
        <v>68</v>
      </c>
      <c r="E93" s="1" t="s">
        <v>15</v>
      </c>
      <c r="F93" t="s">
        <v>252</v>
      </c>
      <c r="G93" t="s">
        <v>253</v>
      </c>
      <c r="H93" t="s">
        <v>254</v>
      </c>
      <c r="I93" t="s">
        <v>255</v>
      </c>
      <c r="J93" t="s">
        <v>256</v>
      </c>
      <c r="K93" t="s">
        <v>257</v>
      </c>
      <c r="L93" t="s">
        <v>257</v>
      </c>
      <c r="M93" t="s">
        <v>257</v>
      </c>
    </row>
    <row r="94" spans="1:13">
      <c r="A94" s="1">
        <v>1625</v>
      </c>
      <c r="B94" t="s">
        <v>13</v>
      </c>
      <c r="C94" s="1" t="s">
        <v>51</v>
      </c>
      <c r="D94" s="1">
        <v>68</v>
      </c>
      <c r="E94" s="1" t="s">
        <v>15</v>
      </c>
      <c r="F94" t="s">
        <v>885</v>
      </c>
      <c r="G94" t="s">
        <v>886</v>
      </c>
      <c r="H94" t="s">
        <v>887</v>
      </c>
      <c r="I94" t="s">
        <v>888</v>
      </c>
      <c r="J94" t="s">
        <v>435</v>
      </c>
      <c r="K94" t="s">
        <v>525</v>
      </c>
      <c r="L94" t="s">
        <v>525</v>
      </c>
      <c r="M94" t="s">
        <v>525</v>
      </c>
    </row>
    <row r="95" spans="1:13">
      <c r="A95" s="1">
        <v>1775</v>
      </c>
      <c r="B95" t="s">
        <v>37</v>
      </c>
      <c r="C95" s="1" t="s">
        <v>51</v>
      </c>
      <c r="D95" s="1">
        <v>68</v>
      </c>
      <c r="E95" s="1" t="s">
        <v>15</v>
      </c>
      <c r="F95" t="s">
        <v>885</v>
      </c>
      <c r="G95" t="s">
        <v>1236</v>
      </c>
      <c r="H95" t="s">
        <v>1237</v>
      </c>
      <c r="I95" t="s">
        <v>1238</v>
      </c>
      <c r="J95" t="s">
        <v>1231</v>
      </c>
      <c r="K95" t="s">
        <v>1061</v>
      </c>
      <c r="L95" t="s">
        <v>1061</v>
      </c>
      <c r="M95" t="s">
        <v>1061</v>
      </c>
    </row>
    <row r="96" spans="1:13">
      <c r="A96" s="1">
        <v>2318</v>
      </c>
      <c r="B96" t="s">
        <v>13</v>
      </c>
      <c r="C96" s="1" t="s">
        <v>51</v>
      </c>
      <c r="D96" s="1">
        <v>68</v>
      </c>
      <c r="E96" s="1" t="s">
        <v>15</v>
      </c>
      <c r="F96" t="s">
        <v>560</v>
      </c>
      <c r="G96" t="s">
        <v>2293</v>
      </c>
      <c r="H96" t="s">
        <v>2294</v>
      </c>
      <c r="I96" t="s">
        <v>2295</v>
      </c>
      <c r="J96" t="s">
        <v>2233</v>
      </c>
      <c r="K96" t="s">
        <v>2195</v>
      </c>
      <c r="L96" t="s">
        <v>2195</v>
      </c>
      <c r="M96" t="s">
        <v>2195</v>
      </c>
    </row>
    <row r="97" spans="1:13">
      <c r="A97" s="1">
        <v>2367</v>
      </c>
      <c r="B97" t="s">
        <v>13</v>
      </c>
      <c r="C97" s="1" t="s">
        <v>51</v>
      </c>
      <c r="D97" s="1">
        <v>68</v>
      </c>
      <c r="E97" s="1" t="s">
        <v>15</v>
      </c>
      <c r="F97" t="s">
        <v>2447</v>
      </c>
      <c r="G97" t="s">
        <v>2448</v>
      </c>
      <c r="H97" t="s">
        <v>2449</v>
      </c>
      <c r="I97" t="s">
        <v>2450</v>
      </c>
      <c r="J97" t="s">
        <v>2238</v>
      </c>
      <c r="K97" t="s">
        <v>2195</v>
      </c>
      <c r="L97" t="s">
        <v>2195</v>
      </c>
      <c r="M97" t="s">
        <v>2195</v>
      </c>
    </row>
    <row r="98" spans="1:13">
      <c r="A98" s="1">
        <v>2921</v>
      </c>
      <c r="B98" t="s">
        <v>37</v>
      </c>
      <c r="C98" s="1" t="s">
        <v>51</v>
      </c>
      <c r="D98" s="1">
        <v>68</v>
      </c>
      <c r="E98" s="1" t="s">
        <v>15</v>
      </c>
      <c r="F98" t="s">
        <v>399</v>
      </c>
      <c r="G98" t="s">
        <v>3193</v>
      </c>
      <c r="H98" t="s">
        <v>3194</v>
      </c>
      <c r="I98" t="s">
        <v>3195</v>
      </c>
      <c r="J98" t="s">
        <v>3196</v>
      </c>
      <c r="K98" t="s">
        <v>3192</v>
      </c>
      <c r="L98" t="s">
        <v>3192</v>
      </c>
      <c r="M98" t="s">
        <v>3192</v>
      </c>
    </row>
    <row r="99" spans="1:13">
      <c r="A99" s="1">
        <v>3092</v>
      </c>
      <c r="B99" t="s">
        <v>13</v>
      </c>
      <c r="C99" s="1" t="s">
        <v>51</v>
      </c>
      <c r="D99" s="1">
        <v>68</v>
      </c>
      <c r="E99" s="1" t="s">
        <v>15</v>
      </c>
      <c r="F99" t="s">
        <v>3324</v>
      </c>
      <c r="G99" t="s">
        <v>3325</v>
      </c>
      <c r="H99" t="s">
        <v>3326</v>
      </c>
      <c r="I99" t="s">
        <v>3327</v>
      </c>
      <c r="J99" t="s">
        <v>3328</v>
      </c>
      <c r="K99" t="s">
        <v>65</v>
      </c>
      <c r="L99" t="s">
        <v>65</v>
      </c>
      <c r="M99" t="s">
        <v>65</v>
      </c>
    </row>
    <row r="100" spans="1:13">
      <c r="A100" s="1">
        <v>3239</v>
      </c>
      <c r="B100" t="s">
        <v>13</v>
      </c>
      <c r="C100" s="1" t="s">
        <v>51</v>
      </c>
      <c r="D100" s="1">
        <v>68</v>
      </c>
      <c r="E100" s="1" t="s">
        <v>15</v>
      </c>
      <c r="F100" t="s">
        <v>313</v>
      </c>
      <c r="G100" t="s">
        <v>3176</v>
      </c>
      <c r="H100" t="s">
        <v>3460</v>
      </c>
      <c r="I100" t="s">
        <v>3461</v>
      </c>
      <c r="J100" t="s">
        <v>3462</v>
      </c>
      <c r="K100" t="s">
        <v>908</v>
      </c>
      <c r="L100" t="s">
        <v>908</v>
      </c>
      <c r="M100" t="s">
        <v>908</v>
      </c>
    </row>
    <row r="101" spans="1:13">
      <c r="A101" s="1">
        <v>1104</v>
      </c>
      <c r="B101" t="s">
        <v>13</v>
      </c>
      <c r="C101" s="1" t="s">
        <v>51</v>
      </c>
      <c r="D101" s="1">
        <v>66</v>
      </c>
      <c r="E101" s="1" t="s">
        <v>15</v>
      </c>
      <c r="F101" t="s">
        <v>203</v>
      </c>
      <c r="G101" t="s">
        <v>221</v>
      </c>
      <c r="H101" t="s">
        <v>222</v>
      </c>
      <c r="I101" t="s">
        <v>223</v>
      </c>
      <c r="J101" t="s">
        <v>28</v>
      </c>
      <c r="K101" t="s">
        <v>29</v>
      </c>
      <c r="L101" t="s">
        <v>29</v>
      </c>
      <c r="M101" t="s">
        <v>29</v>
      </c>
    </row>
    <row r="102" spans="1:13">
      <c r="A102" s="1">
        <v>1095</v>
      </c>
      <c r="B102" t="s">
        <v>13</v>
      </c>
      <c r="C102" s="1" t="s">
        <v>51</v>
      </c>
      <c r="D102" s="1">
        <v>65</v>
      </c>
      <c r="E102" s="1" t="s">
        <v>15</v>
      </c>
      <c r="F102" t="s">
        <v>203</v>
      </c>
      <c r="G102" t="s">
        <v>204</v>
      </c>
      <c r="H102" t="s">
        <v>205</v>
      </c>
      <c r="I102" t="s">
        <v>206</v>
      </c>
      <c r="J102" t="s">
        <v>64</v>
      </c>
      <c r="K102" t="s">
        <v>65</v>
      </c>
      <c r="L102" t="s">
        <v>207</v>
      </c>
      <c r="M102" t="s">
        <v>208</v>
      </c>
    </row>
    <row r="103" spans="1:13">
      <c r="A103" s="1">
        <v>1196</v>
      </c>
      <c r="B103" t="s">
        <v>13</v>
      </c>
      <c r="C103" s="1" t="s">
        <v>51</v>
      </c>
      <c r="D103" s="1">
        <v>65</v>
      </c>
      <c r="E103" s="1" t="s">
        <v>15</v>
      </c>
      <c r="F103" t="s">
        <v>349</v>
      </c>
      <c r="G103" t="s">
        <v>350</v>
      </c>
      <c r="H103" t="s">
        <v>351</v>
      </c>
      <c r="I103" t="s">
        <v>352</v>
      </c>
      <c r="J103" t="s">
        <v>240</v>
      </c>
      <c r="K103" t="s">
        <v>241</v>
      </c>
      <c r="L103" t="s">
        <v>241</v>
      </c>
      <c r="M103" t="s">
        <v>241</v>
      </c>
    </row>
    <row r="104" spans="1:13">
      <c r="A104" s="1">
        <v>1342</v>
      </c>
      <c r="B104" t="s">
        <v>37</v>
      </c>
      <c r="C104" s="1" t="s">
        <v>51</v>
      </c>
      <c r="D104" s="1">
        <v>65</v>
      </c>
      <c r="E104" s="1" t="s">
        <v>15</v>
      </c>
      <c r="F104" t="s">
        <v>569</v>
      </c>
      <c r="G104" t="s">
        <v>570</v>
      </c>
      <c r="H104" t="s">
        <v>571</v>
      </c>
      <c r="I104" t="s">
        <v>572</v>
      </c>
      <c r="J104" t="s">
        <v>64</v>
      </c>
      <c r="K104" t="s">
        <v>564</v>
      </c>
      <c r="L104" t="s">
        <v>564</v>
      </c>
      <c r="M104" t="s">
        <v>564</v>
      </c>
    </row>
    <row r="105" spans="1:13">
      <c r="A105" s="1">
        <v>1440</v>
      </c>
      <c r="B105" t="s">
        <v>13</v>
      </c>
      <c r="C105" s="1" t="s">
        <v>51</v>
      </c>
      <c r="D105" s="1">
        <v>65</v>
      </c>
      <c r="E105" s="1" t="s">
        <v>15</v>
      </c>
      <c r="F105" t="s">
        <v>52</v>
      </c>
      <c r="G105" t="s">
        <v>780</v>
      </c>
      <c r="H105" t="s">
        <v>781</v>
      </c>
      <c r="I105" t="s">
        <v>782</v>
      </c>
      <c r="J105" t="s">
        <v>783</v>
      </c>
      <c r="K105" t="s">
        <v>784</v>
      </c>
      <c r="L105" t="s">
        <v>784</v>
      </c>
      <c r="M105" t="s">
        <v>784</v>
      </c>
    </row>
    <row r="106" spans="1:13">
      <c r="A106" s="1">
        <v>1645</v>
      </c>
      <c r="B106" t="s">
        <v>13</v>
      </c>
      <c r="C106" s="1" t="s">
        <v>51</v>
      </c>
      <c r="D106" s="1">
        <v>65</v>
      </c>
      <c r="E106" s="1" t="s">
        <v>15</v>
      </c>
      <c r="F106" t="s">
        <v>956</v>
      </c>
      <c r="G106" t="s">
        <v>957</v>
      </c>
      <c r="H106" t="s">
        <v>958</v>
      </c>
      <c r="I106" t="s">
        <v>959</v>
      </c>
      <c r="J106" t="s">
        <v>951</v>
      </c>
      <c r="K106" t="s">
        <v>908</v>
      </c>
      <c r="L106" t="s">
        <v>908</v>
      </c>
      <c r="M106" t="s">
        <v>908</v>
      </c>
    </row>
    <row r="107" spans="1:13">
      <c r="A107" s="1">
        <v>1688</v>
      </c>
      <c r="B107" t="s">
        <v>13</v>
      </c>
      <c r="C107" s="1" t="s">
        <v>51</v>
      </c>
      <c r="D107" s="1">
        <v>65</v>
      </c>
      <c r="E107" s="1" t="s">
        <v>15</v>
      </c>
      <c r="F107" t="s">
        <v>995</v>
      </c>
      <c r="G107" t="s">
        <v>996</v>
      </c>
      <c r="H107" t="s">
        <v>997</v>
      </c>
      <c r="I107" t="s">
        <v>293</v>
      </c>
      <c r="J107" t="s">
        <v>64</v>
      </c>
      <c r="K107" t="s">
        <v>998</v>
      </c>
      <c r="L107" t="s">
        <v>998</v>
      </c>
      <c r="M107" t="s">
        <v>998</v>
      </c>
    </row>
    <row r="108" spans="1:13">
      <c r="A108" s="1">
        <v>1731</v>
      </c>
      <c r="B108" t="s">
        <v>37</v>
      </c>
      <c r="C108" s="1" t="s">
        <v>51</v>
      </c>
      <c r="D108" s="1">
        <v>65</v>
      </c>
      <c r="E108" s="1" t="s">
        <v>15</v>
      </c>
      <c r="F108" t="s">
        <v>863</v>
      </c>
      <c r="G108" t="s">
        <v>1067</v>
      </c>
      <c r="H108" t="s">
        <v>1068</v>
      </c>
      <c r="I108" t="s">
        <v>1069</v>
      </c>
      <c r="J108" t="s">
        <v>1066</v>
      </c>
      <c r="K108" t="s">
        <v>1061</v>
      </c>
      <c r="L108" t="s">
        <v>1061</v>
      </c>
      <c r="M108" t="s">
        <v>1061</v>
      </c>
    </row>
    <row r="109" spans="1:13">
      <c r="A109" s="1">
        <v>1818</v>
      </c>
      <c r="B109" t="s">
        <v>13</v>
      </c>
      <c r="C109" s="1" t="s">
        <v>51</v>
      </c>
      <c r="D109" s="1">
        <v>65</v>
      </c>
      <c r="E109" s="1" t="s">
        <v>15</v>
      </c>
      <c r="F109" t="s">
        <v>885</v>
      </c>
      <c r="G109" t="s">
        <v>1352</v>
      </c>
      <c r="H109" t="s">
        <v>1353</v>
      </c>
      <c r="I109" t="s">
        <v>1354</v>
      </c>
      <c r="J109" t="s">
        <v>1315</v>
      </c>
      <c r="K109" t="s">
        <v>374</v>
      </c>
      <c r="L109" t="s">
        <v>374</v>
      </c>
      <c r="M109" t="s">
        <v>374</v>
      </c>
    </row>
    <row r="110" spans="1:13">
      <c r="A110" s="1">
        <v>2038</v>
      </c>
      <c r="B110" t="s">
        <v>13</v>
      </c>
      <c r="C110" s="1" t="s">
        <v>51</v>
      </c>
      <c r="D110" s="1">
        <v>65</v>
      </c>
      <c r="E110" s="1" t="s">
        <v>15</v>
      </c>
      <c r="F110" t="s">
        <v>349</v>
      </c>
      <c r="G110" t="s">
        <v>1790</v>
      </c>
      <c r="H110" t="s">
        <v>1791</v>
      </c>
      <c r="I110" t="s">
        <v>1792</v>
      </c>
      <c r="J110" t="s">
        <v>1780</v>
      </c>
      <c r="K110" t="s">
        <v>1781</v>
      </c>
      <c r="L110" t="s">
        <v>1781</v>
      </c>
      <c r="M110" t="s">
        <v>1781</v>
      </c>
    </row>
    <row r="111" spans="1:13">
      <c r="A111" s="1">
        <v>2296</v>
      </c>
      <c r="B111" t="s">
        <v>13</v>
      </c>
      <c r="C111" s="1" t="s">
        <v>51</v>
      </c>
      <c r="D111" s="1">
        <v>65</v>
      </c>
      <c r="E111" s="1" t="s">
        <v>15</v>
      </c>
      <c r="F111" t="s">
        <v>2206</v>
      </c>
      <c r="G111" t="s">
        <v>2207</v>
      </c>
      <c r="H111" t="s">
        <v>2208</v>
      </c>
      <c r="I111" t="s">
        <v>2209</v>
      </c>
      <c r="J111" t="s">
        <v>2210</v>
      </c>
      <c r="K111" t="s">
        <v>2195</v>
      </c>
      <c r="L111" t="s">
        <v>2195</v>
      </c>
      <c r="M111" t="s">
        <v>2195</v>
      </c>
    </row>
    <row r="112" spans="1:13">
      <c r="A112" s="1">
        <v>2354</v>
      </c>
      <c r="B112" t="s">
        <v>13</v>
      </c>
      <c r="C112" s="1" t="s">
        <v>51</v>
      </c>
      <c r="D112" s="1">
        <v>65</v>
      </c>
      <c r="E112" s="1" t="s">
        <v>15</v>
      </c>
      <c r="F112" t="s">
        <v>1900</v>
      </c>
      <c r="G112" t="s">
        <v>2402</v>
      </c>
      <c r="H112" t="s">
        <v>2403</v>
      </c>
      <c r="I112" t="s">
        <v>2404</v>
      </c>
      <c r="J112" t="s">
        <v>2253</v>
      </c>
      <c r="K112" t="s">
        <v>2195</v>
      </c>
      <c r="L112" t="s">
        <v>2195</v>
      </c>
      <c r="M112" t="s">
        <v>2195</v>
      </c>
    </row>
    <row r="113" spans="1:13">
      <c r="A113" s="1">
        <v>2608</v>
      </c>
      <c r="B113" t="s">
        <v>13</v>
      </c>
      <c r="C113" s="1" t="s">
        <v>51</v>
      </c>
      <c r="D113" s="1">
        <v>65</v>
      </c>
      <c r="E113" s="1" t="s">
        <v>15</v>
      </c>
      <c r="F113" t="s">
        <v>2833</v>
      </c>
      <c r="G113" t="s">
        <v>2834</v>
      </c>
      <c r="H113" t="s">
        <v>2835</v>
      </c>
      <c r="I113" t="s">
        <v>2836</v>
      </c>
      <c r="J113" t="s">
        <v>2837</v>
      </c>
      <c r="K113" t="s">
        <v>1271</v>
      </c>
      <c r="L113" t="s">
        <v>1271</v>
      </c>
      <c r="M113" t="s">
        <v>1271</v>
      </c>
    </row>
    <row r="114" spans="1:13">
      <c r="A114" s="1">
        <v>2871</v>
      </c>
      <c r="B114" t="s">
        <v>13</v>
      </c>
      <c r="C114" s="1" t="s">
        <v>51</v>
      </c>
      <c r="D114" s="1">
        <v>65</v>
      </c>
      <c r="E114" s="1" t="s">
        <v>15</v>
      </c>
      <c r="F114" t="s">
        <v>918</v>
      </c>
      <c r="G114" t="s">
        <v>3135</v>
      </c>
      <c r="H114" t="s">
        <v>3136</v>
      </c>
      <c r="I114" t="s">
        <v>3137</v>
      </c>
      <c r="J114" t="s">
        <v>3135</v>
      </c>
      <c r="K114" t="s">
        <v>290</v>
      </c>
      <c r="L114" t="s">
        <v>290</v>
      </c>
      <c r="M114" t="s">
        <v>290</v>
      </c>
    </row>
    <row r="115" spans="1:13">
      <c r="A115" s="1">
        <v>1334</v>
      </c>
      <c r="B115" t="s">
        <v>37</v>
      </c>
      <c r="C115" s="1" t="s">
        <v>51</v>
      </c>
      <c r="D115" s="1">
        <v>63</v>
      </c>
      <c r="E115" s="1" t="s">
        <v>15</v>
      </c>
      <c r="F115" t="s">
        <v>560</v>
      </c>
      <c r="G115" t="s">
        <v>561</v>
      </c>
      <c r="H115" t="s">
        <v>562</v>
      </c>
      <c r="I115" t="s">
        <v>563</v>
      </c>
      <c r="J115" t="s">
        <v>64</v>
      </c>
      <c r="K115" t="s">
        <v>564</v>
      </c>
      <c r="L115" t="s">
        <v>564</v>
      </c>
      <c r="M115" t="s">
        <v>564</v>
      </c>
    </row>
    <row r="116" spans="1:13">
      <c r="A116" s="1">
        <v>2050</v>
      </c>
      <c r="B116" t="s">
        <v>13</v>
      </c>
      <c r="C116" s="1" t="s">
        <v>51</v>
      </c>
      <c r="D116" s="1">
        <v>63</v>
      </c>
      <c r="E116" s="1" t="s">
        <v>15</v>
      </c>
      <c r="F116" t="s">
        <v>1807</v>
      </c>
      <c r="G116" t="s">
        <v>1808</v>
      </c>
      <c r="H116" t="s">
        <v>1809</v>
      </c>
      <c r="I116" t="s">
        <v>1810</v>
      </c>
      <c r="J116" t="s">
        <v>1780</v>
      </c>
      <c r="K116" t="s">
        <v>1781</v>
      </c>
      <c r="L116" t="s">
        <v>1781</v>
      </c>
      <c r="M116" t="s">
        <v>1781</v>
      </c>
    </row>
    <row r="117" spans="1:13">
      <c r="A117" s="1">
        <v>1492</v>
      </c>
      <c r="B117" t="s">
        <v>13</v>
      </c>
      <c r="C117" s="1" t="s">
        <v>51</v>
      </c>
      <c r="D117" s="1">
        <v>62</v>
      </c>
      <c r="E117" s="1" t="s">
        <v>15</v>
      </c>
      <c r="F117" t="s">
        <v>52</v>
      </c>
      <c r="G117" t="s">
        <v>840</v>
      </c>
      <c r="H117" t="s">
        <v>841</v>
      </c>
      <c r="I117" t="s">
        <v>842</v>
      </c>
      <c r="J117" t="s">
        <v>843</v>
      </c>
      <c r="K117" t="s">
        <v>241</v>
      </c>
      <c r="L117" t="s">
        <v>241</v>
      </c>
      <c r="M117" t="s">
        <v>241</v>
      </c>
    </row>
    <row r="118" spans="1:13">
      <c r="A118" s="1">
        <v>1817</v>
      </c>
      <c r="B118" t="s">
        <v>13</v>
      </c>
      <c r="C118" s="1" t="s">
        <v>51</v>
      </c>
      <c r="D118" s="1">
        <v>62</v>
      </c>
      <c r="E118" s="1" t="s">
        <v>15</v>
      </c>
      <c r="F118" t="s">
        <v>52</v>
      </c>
      <c r="G118" t="s">
        <v>1349</v>
      </c>
      <c r="H118" t="s">
        <v>1350</v>
      </c>
      <c r="I118" t="s">
        <v>1351</v>
      </c>
      <c r="J118" t="s">
        <v>1315</v>
      </c>
      <c r="K118" t="s">
        <v>374</v>
      </c>
      <c r="L118" t="s">
        <v>374</v>
      </c>
      <c r="M118" t="s">
        <v>374</v>
      </c>
    </row>
    <row r="119" spans="1:13">
      <c r="A119" s="1">
        <v>1833</v>
      </c>
      <c r="B119" t="s">
        <v>30</v>
      </c>
      <c r="C119" s="1" t="s">
        <v>51</v>
      </c>
      <c r="D119" s="1">
        <v>62</v>
      </c>
      <c r="E119" s="1" t="s">
        <v>15</v>
      </c>
      <c r="F119" t="s">
        <v>1400</v>
      </c>
      <c r="G119" t="s">
        <v>1401</v>
      </c>
      <c r="H119" t="s">
        <v>1402</v>
      </c>
      <c r="I119" t="s">
        <v>1403</v>
      </c>
      <c r="J119" t="s">
        <v>64</v>
      </c>
      <c r="K119" t="s">
        <v>1404</v>
      </c>
      <c r="L119" t="s">
        <v>1404</v>
      </c>
      <c r="M119" t="s">
        <v>1405</v>
      </c>
    </row>
    <row r="120" spans="1:13">
      <c r="A120" s="1">
        <v>2083</v>
      </c>
      <c r="B120" t="s">
        <v>13</v>
      </c>
      <c r="C120" s="1" t="s">
        <v>51</v>
      </c>
      <c r="D120" s="1">
        <v>62</v>
      </c>
      <c r="E120" s="1" t="s">
        <v>15</v>
      </c>
      <c r="F120" t="s">
        <v>560</v>
      </c>
      <c r="G120" t="s">
        <v>1869</v>
      </c>
      <c r="H120" t="s">
        <v>1870</v>
      </c>
      <c r="I120" t="s">
        <v>1871</v>
      </c>
      <c r="J120" t="s">
        <v>1780</v>
      </c>
      <c r="K120" t="s">
        <v>1781</v>
      </c>
      <c r="L120" t="s">
        <v>1781</v>
      </c>
      <c r="M120" t="s">
        <v>1781</v>
      </c>
    </row>
    <row r="121" spans="1:13">
      <c r="A121" s="1">
        <v>3031</v>
      </c>
      <c r="B121" t="s">
        <v>13</v>
      </c>
      <c r="C121" s="1" t="s">
        <v>51</v>
      </c>
      <c r="D121" s="1">
        <v>62</v>
      </c>
      <c r="E121" s="1" t="s">
        <v>15</v>
      </c>
      <c r="F121" t="s">
        <v>918</v>
      </c>
      <c r="G121" t="s">
        <v>3282</v>
      </c>
      <c r="H121" t="s">
        <v>3283</v>
      </c>
      <c r="I121" t="s">
        <v>641</v>
      </c>
      <c r="J121" t="s">
        <v>3284</v>
      </c>
      <c r="K121" t="s">
        <v>3263</v>
      </c>
      <c r="L121" t="s">
        <v>3263</v>
      </c>
      <c r="M121" t="s">
        <v>3263</v>
      </c>
    </row>
    <row r="122" spans="1:13">
      <c r="A122" s="1">
        <v>1240</v>
      </c>
      <c r="B122" t="s">
        <v>13</v>
      </c>
      <c r="C122" s="1" t="s">
        <v>51</v>
      </c>
      <c r="D122" s="1">
        <v>60</v>
      </c>
      <c r="E122" s="1" t="s">
        <v>15</v>
      </c>
      <c r="F122" t="s">
        <v>52</v>
      </c>
      <c r="G122" t="s">
        <v>412</v>
      </c>
      <c r="H122" t="s">
        <v>413</v>
      </c>
      <c r="I122" t="s">
        <v>414</v>
      </c>
      <c r="J122" t="s">
        <v>64</v>
      </c>
      <c r="K122" t="s">
        <v>394</v>
      </c>
      <c r="L122" t="s">
        <v>394</v>
      </c>
      <c r="M122" t="s">
        <v>394</v>
      </c>
    </row>
    <row r="123" spans="1:13">
      <c r="A123" s="1">
        <v>1252</v>
      </c>
      <c r="B123" t="s">
        <v>13</v>
      </c>
      <c r="C123" s="1" t="s">
        <v>51</v>
      </c>
      <c r="D123" s="1">
        <v>60</v>
      </c>
      <c r="E123" s="1" t="s">
        <v>15</v>
      </c>
      <c r="F123" t="s">
        <v>52</v>
      </c>
      <c r="G123" t="s">
        <v>415</v>
      </c>
      <c r="H123" t="s">
        <v>416</v>
      </c>
      <c r="I123" t="s">
        <v>417</v>
      </c>
      <c r="J123" t="s">
        <v>64</v>
      </c>
      <c r="K123" t="s">
        <v>394</v>
      </c>
      <c r="L123" t="s">
        <v>394</v>
      </c>
      <c r="M123" t="s">
        <v>394</v>
      </c>
    </row>
    <row r="124" spans="1:13">
      <c r="A124" s="1">
        <v>1639</v>
      </c>
      <c r="B124" t="s">
        <v>13</v>
      </c>
      <c r="C124" s="1" t="s">
        <v>51</v>
      </c>
      <c r="D124" s="1">
        <v>60</v>
      </c>
      <c r="E124" s="1" t="s">
        <v>15</v>
      </c>
      <c r="F124" t="s">
        <v>932</v>
      </c>
      <c r="G124" t="s">
        <v>933</v>
      </c>
      <c r="H124" t="s">
        <v>934</v>
      </c>
      <c r="I124" t="s">
        <v>935</v>
      </c>
      <c r="J124" t="s">
        <v>936</v>
      </c>
      <c r="K124" t="s">
        <v>908</v>
      </c>
      <c r="L124" t="s">
        <v>908</v>
      </c>
      <c r="M124" t="s">
        <v>908</v>
      </c>
    </row>
    <row r="125" spans="1:13">
      <c r="A125" s="1">
        <v>1643</v>
      </c>
      <c r="B125" t="s">
        <v>13</v>
      </c>
      <c r="C125" s="1" t="s">
        <v>51</v>
      </c>
      <c r="D125" s="1">
        <v>60</v>
      </c>
      <c r="E125" s="1" t="s">
        <v>15</v>
      </c>
      <c r="F125" t="s">
        <v>560</v>
      </c>
      <c r="G125" t="s">
        <v>948</v>
      </c>
      <c r="H125" t="s">
        <v>949</v>
      </c>
      <c r="I125" t="s">
        <v>950</v>
      </c>
      <c r="J125" t="s">
        <v>951</v>
      </c>
      <c r="K125" t="s">
        <v>908</v>
      </c>
      <c r="L125" t="s">
        <v>908</v>
      </c>
      <c r="M125" t="s">
        <v>908</v>
      </c>
    </row>
    <row r="126" spans="1:13">
      <c r="A126" s="1">
        <v>1758</v>
      </c>
      <c r="B126" t="s">
        <v>37</v>
      </c>
      <c r="C126" s="1" t="s">
        <v>51</v>
      </c>
      <c r="D126" s="1">
        <v>60</v>
      </c>
      <c r="E126" s="1" t="s">
        <v>15</v>
      </c>
      <c r="F126" t="s">
        <v>52</v>
      </c>
      <c r="G126" t="s">
        <v>1174</v>
      </c>
      <c r="H126" t="s">
        <v>1175</v>
      </c>
      <c r="I126" t="s">
        <v>1176</v>
      </c>
      <c r="J126" t="s">
        <v>1129</v>
      </c>
      <c r="K126" t="s">
        <v>1061</v>
      </c>
      <c r="L126" t="s">
        <v>1061</v>
      </c>
      <c r="M126" t="s">
        <v>1061</v>
      </c>
    </row>
    <row r="127" spans="1:13">
      <c r="A127" s="1">
        <v>1815</v>
      </c>
      <c r="B127" t="s">
        <v>13</v>
      </c>
      <c r="C127" s="1" t="s">
        <v>51</v>
      </c>
      <c r="D127" s="1">
        <v>60</v>
      </c>
      <c r="E127" s="1" t="s">
        <v>15</v>
      </c>
      <c r="F127" t="s">
        <v>1341</v>
      </c>
      <c r="G127" t="s">
        <v>1342</v>
      </c>
      <c r="H127" t="s">
        <v>1343</v>
      </c>
      <c r="I127" t="s">
        <v>1344</v>
      </c>
      <c r="J127" t="s">
        <v>1315</v>
      </c>
      <c r="K127" t="s">
        <v>374</v>
      </c>
      <c r="L127" t="s">
        <v>374</v>
      </c>
      <c r="M127" t="s">
        <v>374</v>
      </c>
    </row>
    <row r="128" spans="1:13">
      <c r="A128" s="1">
        <v>2044</v>
      </c>
      <c r="B128" t="s">
        <v>13</v>
      </c>
      <c r="C128" s="1" t="s">
        <v>51</v>
      </c>
      <c r="D128" s="1">
        <v>60</v>
      </c>
      <c r="E128" s="1" t="s">
        <v>15</v>
      </c>
      <c r="F128" t="s">
        <v>313</v>
      </c>
      <c r="G128" t="s">
        <v>1797</v>
      </c>
      <c r="H128" t="s">
        <v>1798</v>
      </c>
      <c r="I128" t="s">
        <v>1799</v>
      </c>
      <c r="J128" t="s">
        <v>1780</v>
      </c>
      <c r="K128" t="s">
        <v>1781</v>
      </c>
      <c r="L128" t="s">
        <v>1781</v>
      </c>
      <c r="M128" t="s">
        <v>1781</v>
      </c>
    </row>
    <row r="129" spans="1:13">
      <c r="A129" s="1">
        <v>2090</v>
      </c>
      <c r="B129" t="s">
        <v>13</v>
      </c>
      <c r="C129" s="1" t="s">
        <v>51</v>
      </c>
      <c r="D129" s="1">
        <v>60</v>
      </c>
      <c r="E129" s="1" t="s">
        <v>15</v>
      </c>
      <c r="F129" t="s">
        <v>560</v>
      </c>
      <c r="G129" t="s">
        <v>1882</v>
      </c>
      <c r="H129" t="s">
        <v>1883</v>
      </c>
      <c r="I129" t="s">
        <v>1884</v>
      </c>
      <c r="J129" t="s">
        <v>1780</v>
      </c>
      <c r="K129" t="s">
        <v>1781</v>
      </c>
      <c r="L129" t="s">
        <v>1781</v>
      </c>
      <c r="M129" t="s">
        <v>1781</v>
      </c>
    </row>
    <row r="130" spans="1:13">
      <c r="A130" s="1">
        <v>2314</v>
      </c>
      <c r="B130" t="s">
        <v>13</v>
      </c>
      <c r="C130" s="1" t="s">
        <v>51</v>
      </c>
      <c r="D130" s="1">
        <v>60</v>
      </c>
      <c r="E130" s="1" t="s">
        <v>15</v>
      </c>
      <c r="F130" t="s">
        <v>918</v>
      </c>
      <c r="G130" t="s">
        <v>2283</v>
      </c>
      <c r="H130" t="s">
        <v>2284</v>
      </c>
      <c r="I130" t="s">
        <v>2285</v>
      </c>
      <c r="J130" t="s">
        <v>2218</v>
      </c>
      <c r="K130" t="s">
        <v>2195</v>
      </c>
      <c r="L130" t="s">
        <v>2195</v>
      </c>
      <c r="M130" t="s">
        <v>2195</v>
      </c>
    </row>
    <row r="131" spans="1:13">
      <c r="A131" s="1">
        <v>2317</v>
      </c>
      <c r="B131" t="s">
        <v>13</v>
      </c>
      <c r="C131" s="1" t="s">
        <v>51</v>
      </c>
      <c r="D131" s="1">
        <v>60</v>
      </c>
      <c r="E131" s="1" t="s">
        <v>15</v>
      </c>
      <c r="F131" t="s">
        <v>918</v>
      </c>
      <c r="G131" t="s">
        <v>2290</v>
      </c>
      <c r="H131" t="s">
        <v>2291</v>
      </c>
      <c r="I131" t="s">
        <v>2292</v>
      </c>
      <c r="J131" t="s">
        <v>2228</v>
      </c>
      <c r="K131" t="s">
        <v>2195</v>
      </c>
      <c r="L131" t="s">
        <v>2195</v>
      </c>
      <c r="M131" t="s">
        <v>2195</v>
      </c>
    </row>
    <row r="132" spans="1:13">
      <c r="A132" s="1">
        <v>2350</v>
      </c>
      <c r="B132" t="s">
        <v>13</v>
      </c>
      <c r="C132" s="1" t="s">
        <v>51</v>
      </c>
      <c r="D132" s="1">
        <v>60</v>
      </c>
      <c r="E132" s="1" t="s">
        <v>15</v>
      </c>
      <c r="F132" t="s">
        <v>918</v>
      </c>
      <c r="G132" t="s">
        <v>2395</v>
      </c>
      <c r="H132" t="s">
        <v>2396</v>
      </c>
      <c r="I132" t="s">
        <v>2397</v>
      </c>
      <c r="J132" t="s">
        <v>2233</v>
      </c>
      <c r="K132" t="s">
        <v>2195</v>
      </c>
      <c r="L132" t="s">
        <v>2195</v>
      </c>
      <c r="M132" t="s">
        <v>2195</v>
      </c>
    </row>
    <row r="133" spans="1:13">
      <c r="A133" s="1">
        <v>2394</v>
      </c>
      <c r="B133" t="s">
        <v>13</v>
      </c>
      <c r="C133" s="1" t="s">
        <v>51</v>
      </c>
      <c r="D133" s="1">
        <v>60</v>
      </c>
      <c r="E133" s="1" t="s">
        <v>15</v>
      </c>
      <c r="F133" t="s">
        <v>2508</v>
      </c>
      <c r="G133" t="s">
        <v>2509</v>
      </c>
      <c r="H133" t="s">
        <v>2510</v>
      </c>
      <c r="I133" t="s">
        <v>2511</v>
      </c>
      <c r="J133" t="s">
        <v>2512</v>
      </c>
      <c r="K133" t="s">
        <v>2513</v>
      </c>
      <c r="L133" t="s">
        <v>2513</v>
      </c>
      <c r="M133" t="s">
        <v>2513</v>
      </c>
    </row>
    <row r="134" spans="1:13">
      <c r="A134" s="1">
        <v>2787</v>
      </c>
      <c r="B134" t="s">
        <v>380</v>
      </c>
      <c r="C134" s="1" t="s">
        <v>51</v>
      </c>
      <c r="D134" s="1">
        <v>60</v>
      </c>
      <c r="E134" s="1" t="s">
        <v>15</v>
      </c>
      <c r="F134" t="s">
        <v>313</v>
      </c>
      <c r="G134" t="s">
        <v>3056</v>
      </c>
      <c r="H134" t="s">
        <v>3057</v>
      </c>
      <c r="I134" t="s">
        <v>2335</v>
      </c>
      <c r="J134" t="s">
        <v>3058</v>
      </c>
      <c r="K134" t="s">
        <v>3013</v>
      </c>
      <c r="L134" t="s">
        <v>3013</v>
      </c>
      <c r="M134" t="s">
        <v>3013</v>
      </c>
    </row>
    <row r="135" spans="1:13">
      <c r="A135" s="1">
        <v>3071</v>
      </c>
      <c r="B135" t="s">
        <v>30</v>
      </c>
      <c r="C135" s="1" t="s">
        <v>51</v>
      </c>
      <c r="D135" s="1">
        <v>60</v>
      </c>
      <c r="E135" s="1" t="s">
        <v>15</v>
      </c>
      <c r="F135" t="s">
        <v>3302</v>
      </c>
      <c r="G135" t="s">
        <v>3303</v>
      </c>
      <c r="H135" t="s">
        <v>3304</v>
      </c>
      <c r="I135" t="s">
        <v>1812</v>
      </c>
      <c r="J135" t="s">
        <v>641</v>
      </c>
      <c r="K135" t="s">
        <v>65</v>
      </c>
      <c r="L135" t="s">
        <v>65</v>
      </c>
      <c r="M135" t="s">
        <v>65</v>
      </c>
    </row>
    <row r="136" spans="1:13">
      <c r="A136" s="1">
        <v>3192</v>
      </c>
      <c r="B136" t="s">
        <v>30</v>
      </c>
      <c r="C136" s="1" t="s">
        <v>51</v>
      </c>
      <c r="D136" s="1">
        <v>60</v>
      </c>
      <c r="E136" s="1" t="s">
        <v>15</v>
      </c>
      <c r="F136" t="s">
        <v>918</v>
      </c>
      <c r="G136" t="s">
        <v>3383</v>
      </c>
      <c r="H136" t="s">
        <v>3384</v>
      </c>
      <c r="I136" t="s">
        <v>3385</v>
      </c>
      <c r="J136" t="s">
        <v>64</v>
      </c>
      <c r="K136" t="s">
        <v>3386</v>
      </c>
      <c r="L136" t="s">
        <v>3386</v>
      </c>
      <c r="M136" t="s">
        <v>3386</v>
      </c>
    </row>
    <row r="137" spans="1:13">
      <c r="A137" s="1">
        <v>1158</v>
      </c>
      <c r="B137" t="s">
        <v>30</v>
      </c>
      <c r="C137" s="1" t="s">
        <v>51</v>
      </c>
      <c r="D137" s="1">
        <v>55</v>
      </c>
      <c r="E137" s="1" t="s">
        <v>15</v>
      </c>
      <c r="F137" t="s">
        <v>313</v>
      </c>
      <c r="G137" t="s">
        <v>314</v>
      </c>
      <c r="H137" t="s">
        <v>315</v>
      </c>
      <c r="I137" t="s">
        <v>316</v>
      </c>
      <c r="J137" t="s">
        <v>317</v>
      </c>
      <c r="K137" t="s">
        <v>318</v>
      </c>
      <c r="L137" t="s">
        <v>318</v>
      </c>
      <c r="M137" t="s">
        <v>318</v>
      </c>
    </row>
    <row r="138" spans="1:13">
      <c r="A138" s="1">
        <v>1353</v>
      </c>
      <c r="B138" t="s">
        <v>37</v>
      </c>
      <c r="C138" s="1" t="s">
        <v>51</v>
      </c>
      <c r="D138" s="1">
        <v>55</v>
      </c>
      <c r="E138" s="1" t="s">
        <v>15</v>
      </c>
      <c r="F138" t="s">
        <v>576</v>
      </c>
      <c r="G138" t="s">
        <v>577</v>
      </c>
      <c r="H138" t="s">
        <v>578</v>
      </c>
      <c r="I138" t="s">
        <v>579</v>
      </c>
      <c r="J138" t="s">
        <v>64</v>
      </c>
      <c r="K138" t="s">
        <v>564</v>
      </c>
      <c r="L138" t="s">
        <v>564</v>
      </c>
      <c r="M138" t="s">
        <v>564</v>
      </c>
    </row>
    <row r="139" spans="1:13">
      <c r="A139" s="1">
        <v>1358</v>
      </c>
      <c r="B139" t="s">
        <v>37</v>
      </c>
      <c r="C139" s="1" t="s">
        <v>51</v>
      </c>
      <c r="D139" s="1">
        <v>55</v>
      </c>
      <c r="E139" s="1" t="s">
        <v>15</v>
      </c>
      <c r="F139" t="s">
        <v>580</v>
      </c>
      <c r="G139" t="s">
        <v>581</v>
      </c>
      <c r="H139" t="s">
        <v>582</v>
      </c>
      <c r="I139" t="s">
        <v>583</v>
      </c>
      <c r="J139" t="s">
        <v>64</v>
      </c>
      <c r="K139" t="s">
        <v>564</v>
      </c>
      <c r="L139" t="s">
        <v>564</v>
      </c>
      <c r="M139" t="s">
        <v>564</v>
      </c>
    </row>
    <row r="140" spans="1:13">
      <c r="A140" s="1">
        <v>1636</v>
      </c>
      <c r="B140" t="s">
        <v>13</v>
      </c>
      <c r="C140" s="1" t="s">
        <v>51</v>
      </c>
      <c r="D140" s="1">
        <v>55</v>
      </c>
      <c r="E140" s="1" t="s">
        <v>15</v>
      </c>
      <c r="F140" t="s">
        <v>918</v>
      </c>
      <c r="G140" t="s">
        <v>919</v>
      </c>
      <c r="H140" t="s">
        <v>920</v>
      </c>
      <c r="I140" t="s">
        <v>921</v>
      </c>
      <c r="J140" t="s">
        <v>922</v>
      </c>
      <c r="K140" t="s">
        <v>908</v>
      </c>
      <c r="L140" t="s">
        <v>908</v>
      </c>
      <c r="M140" t="s">
        <v>908</v>
      </c>
    </row>
    <row r="141" spans="1:13">
      <c r="A141" s="1">
        <v>1439</v>
      </c>
      <c r="B141" t="s">
        <v>13</v>
      </c>
      <c r="C141" s="1" t="s">
        <v>51</v>
      </c>
      <c r="D141" s="1">
        <v>55</v>
      </c>
      <c r="E141" s="1" t="s">
        <v>15</v>
      </c>
      <c r="F141" t="s">
        <v>313</v>
      </c>
      <c r="G141" t="s">
        <v>776</v>
      </c>
      <c r="H141" t="s">
        <v>777</v>
      </c>
      <c r="I141" t="s">
        <v>778</v>
      </c>
      <c r="J141" t="s">
        <v>779</v>
      </c>
      <c r="K141" t="s">
        <v>559</v>
      </c>
      <c r="L141" t="s">
        <v>559</v>
      </c>
      <c r="M141" t="s">
        <v>559</v>
      </c>
    </row>
    <row r="142" spans="1:13">
      <c r="A142" s="1">
        <v>1593</v>
      </c>
      <c r="B142" t="s">
        <v>13</v>
      </c>
      <c r="C142" s="1" t="s">
        <v>51</v>
      </c>
      <c r="D142" s="1">
        <v>55</v>
      </c>
      <c r="E142" s="1" t="s">
        <v>15</v>
      </c>
      <c r="F142" t="s">
        <v>870</v>
      </c>
      <c r="G142" t="s">
        <v>871</v>
      </c>
      <c r="H142" t="s">
        <v>872</v>
      </c>
      <c r="I142" t="s">
        <v>873</v>
      </c>
      <c r="J142" t="s">
        <v>874</v>
      </c>
      <c r="K142" t="s">
        <v>29</v>
      </c>
      <c r="L142" t="s">
        <v>29</v>
      </c>
      <c r="M142" t="s">
        <v>29</v>
      </c>
    </row>
    <row r="143" spans="1:13">
      <c r="A143" s="1">
        <v>1640</v>
      </c>
      <c r="B143" t="s">
        <v>13</v>
      </c>
      <c r="C143" s="1" t="s">
        <v>51</v>
      </c>
      <c r="D143" s="1">
        <v>55</v>
      </c>
      <c r="E143" s="1" t="s">
        <v>15</v>
      </c>
      <c r="F143" t="s">
        <v>185</v>
      </c>
      <c r="G143" t="s">
        <v>937</v>
      </c>
      <c r="H143" t="s">
        <v>938</v>
      </c>
      <c r="I143" t="s">
        <v>939</v>
      </c>
      <c r="J143" t="s">
        <v>936</v>
      </c>
      <c r="K143" t="s">
        <v>908</v>
      </c>
      <c r="L143" t="s">
        <v>908</v>
      </c>
      <c r="M143" t="s">
        <v>908</v>
      </c>
    </row>
    <row r="144" spans="1:13">
      <c r="A144" s="1">
        <v>1746</v>
      </c>
      <c r="B144" t="s">
        <v>37</v>
      </c>
      <c r="C144" s="1" t="s">
        <v>51</v>
      </c>
      <c r="D144" s="1">
        <v>55</v>
      </c>
      <c r="E144" s="1" t="s">
        <v>15</v>
      </c>
      <c r="F144" t="s">
        <v>185</v>
      </c>
      <c r="G144" t="s">
        <v>1126</v>
      </c>
      <c r="H144" t="s">
        <v>1127</v>
      </c>
      <c r="I144" t="s">
        <v>1128</v>
      </c>
      <c r="J144" t="s">
        <v>1129</v>
      </c>
      <c r="K144" t="s">
        <v>1061</v>
      </c>
      <c r="L144" t="s">
        <v>1061</v>
      </c>
      <c r="M144" t="s">
        <v>1061</v>
      </c>
    </row>
    <row r="145" spans="1:13">
      <c r="A145" s="1">
        <v>1820</v>
      </c>
      <c r="B145" t="s">
        <v>13</v>
      </c>
      <c r="C145" s="1" t="s">
        <v>51</v>
      </c>
      <c r="D145" s="1">
        <v>55</v>
      </c>
      <c r="E145" s="1" t="s">
        <v>15</v>
      </c>
      <c r="F145" t="s">
        <v>918</v>
      </c>
      <c r="G145" t="s">
        <v>1359</v>
      </c>
      <c r="H145" t="s">
        <v>1360</v>
      </c>
      <c r="I145" t="s">
        <v>1361</v>
      </c>
      <c r="J145" t="s">
        <v>1315</v>
      </c>
      <c r="K145" t="s">
        <v>374</v>
      </c>
      <c r="L145" t="s">
        <v>374</v>
      </c>
      <c r="M145" t="s">
        <v>374</v>
      </c>
    </row>
    <row r="146" spans="1:13">
      <c r="A146" s="1">
        <v>3142</v>
      </c>
      <c r="B146" t="s">
        <v>30</v>
      </c>
      <c r="C146" s="1" t="s">
        <v>51</v>
      </c>
      <c r="D146" s="1">
        <v>55</v>
      </c>
      <c r="E146" s="1" t="s">
        <v>15</v>
      </c>
      <c r="F146" t="s">
        <v>1900</v>
      </c>
      <c r="G146" t="s">
        <v>3355</v>
      </c>
      <c r="H146" t="s">
        <v>3356</v>
      </c>
      <c r="I146" t="s">
        <v>3357</v>
      </c>
      <c r="J146" t="s">
        <v>64</v>
      </c>
      <c r="K146" t="s">
        <v>116</v>
      </c>
      <c r="L146" t="s">
        <v>116</v>
      </c>
      <c r="M146" t="s">
        <v>116</v>
      </c>
    </row>
    <row r="147" spans="1:13">
      <c r="A147" s="1">
        <v>1668</v>
      </c>
      <c r="B147" t="s">
        <v>13</v>
      </c>
      <c r="C147" s="1" t="s">
        <v>51</v>
      </c>
      <c r="D147" s="1">
        <v>50</v>
      </c>
      <c r="E147" s="1" t="s">
        <v>15</v>
      </c>
      <c r="F147" t="s">
        <v>313</v>
      </c>
      <c r="G147" t="s">
        <v>972</v>
      </c>
      <c r="H147" t="s">
        <v>973</v>
      </c>
      <c r="I147" t="s">
        <v>974</v>
      </c>
      <c r="J147" t="s">
        <v>64</v>
      </c>
      <c r="K147" t="s">
        <v>975</v>
      </c>
      <c r="L147" t="s">
        <v>975</v>
      </c>
      <c r="M147" t="s">
        <v>976</v>
      </c>
    </row>
    <row r="148" spans="1:13">
      <c r="A148" s="1">
        <v>2189</v>
      </c>
      <c r="B148" t="s">
        <v>13</v>
      </c>
      <c r="C148" s="1" t="s">
        <v>51</v>
      </c>
      <c r="D148" s="1">
        <v>50</v>
      </c>
      <c r="E148" s="1" t="s">
        <v>15</v>
      </c>
      <c r="F148" t="s">
        <v>2074</v>
      </c>
      <c r="G148" t="s">
        <v>2075</v>
      </c>
      <c r="H148" t="s">
        <v>2076</v>
      </c>
      <c r="I148" t="s">
        <v>2077</v>
      </c>
      <c r="J148" t="s">
        <v>2041</v>
      </c>
      <c r="K148" t="s">
        <v>998</v>
      </c>
      <c r="L148" t="s">
        <v>998</v>
      </c>
      <c r="M148" t="s">
        <v>998</v>
      </c>
    </row>
    <row r="149" spans="1:13">
      <c r="A149" s="1">
        <v>2315</v>
      </c>
      <c r="B149" t="s">
        <v>13</v>
      </c>
      <c r="C149" s="1" t="s">
        <v>51</v>
      </c>
      <c r="D149" s="1">
        <v>50</v>
      </c>
      <c r="E149" s="1" t="s">
        <v>15</v>
      </c>
      <c r="F149" t="s">
        <v>2206</v>
      </c>
      <c r="G149" t="s">
        <v>2286</v>
      </c>
      <c r="H149" t="s">
        <v>2287</v>
      </c>
      <c r="I149" t="s">
        <v>2288</v>
      </c>
      <c r="J149" t="s">
        <v>2289</v>
      </c>
      <c r="K149" t="s">
        <v>2195</v>
      </c>
      <c r="L149" t="s">
        <v>2195</v>
      </c>
      <c r="M149" t="s">
        <v>2195</v>
      </c>
    </row>
    <row r="150" spans="1:13">
      <c r="A150" s="1">
        <v>2920</v>
      </c>
      <c r="B150" t="s">
        <v>37</v>
      </c>
      <c r="C150" s="1" t="s">
        <v>51</v>
      </c>
      <c r="D150" s="1">
        <v>50</v>
      </c>
      <c r="E150" s="1" t="s">
        <v>15</v>
      </c>
      <c r="F150" t="s">
        <v>313</v>
      </c>
      <c r="G150" t="s">
        <v>3188</v>
      </c>
      <c r="H150" t="s">
        <v>3189</v>
      </c>
      <c r="I150" t="s">
        <v>3190</v>
      </c>
      <c r="J150" t="s">
        <v>3191</v>
      </c>
      <c r="K150" t="s">
        <v>3192</v>
      </c>
      <c r="L150" t="s">
        <v>3192</v>
      </c>
      <c r="M150" t="s">
        <v>3192</v>
      </c>
    </row>
    <row r="151" spans="1:13">
      <c r="A151" s="1">
        <v>1270</v>
      </c>
      <c r="B151" t="s">
        <v>13</v>
      </c>
      <c r="C151" s="1" t="s">
        <v>51</v>
      </c>
      <c r="D151" s="1">
        <v>45</v>
      </c>
      <c r="E151" s="1" t="s">
        <v>15</v>
      </c>
      <c r="F151" t="s">
        <v>185</v>
      </c>
      <c r="G151" t="s">
        <v>432</v>
      </c>
      <c r="H151" t="s">
        <v>433</v>
      </c>
      <c r="I151" t="s">
        <v>434</v>
      </c>
      <c r="J151" t="s">
        <v>435</v>
      </c>
      <c r="K151" t="s">
        <v>436</v>
      </c>
      <c r="L151" t="s">
        <v>437</v>
      </c>
      <c r="M151" t="s">
        <v>437</v>
      </c>
    </row>
    <row r="152" spans="1:13">
      <c r="A152" s="1">
        <v>1012</v>
      </c>
      <c r="B152" t="s">
        <v>30</v>
      </c>
      <c r="C152" s="1" t="s">
        <v>51</v>
      </c>
      <c r="D152" s="1">
        <v>40</v>
      </c>
      <c r="E152" s="1" t="s">
        <v>15</v>
      </c>
      <c r="F152" t="s">
        <v>52</v>
      </c>
      <c r="G152" t="s">
        <v>53</v>
      </c>
      <c r="H152" t="s">
        <v>54</v>
      </c>
      <c r="I152" t="s">
        <v>55</v>
      </c>
      <c r="J152" t="s">
        <v>56</v>
      </c>
      <c r="K152" t="s">
        <v>57</v>
      </c>
      <c r="L152" t="s">
        <v>58</v>
      </c>
      <c r="M152" t="s">
        <v>58</v>
      </c>
    </row>
    <row r="153" spans="1:13">
      <c r="A153" s="1">
        <v>1078</v>
      </c>
      <c r="B153" t="s">
        <v>13</v>
      </c>
      <c r="C153" s="1" t="s">
        <v>51</v>
      </c>
      <c r="D153" s="1">
        <v>40</v>
      </c>
      <c r="E153" s="1" t="s">
        <v>15</v>
      </c>
      <c r="F153" t="s">
        <v>185</v>
      </c>
      <c r="G153" t="s">
        <v>186</v>
      </c>
      <c r="H153" t="s">
        <v>187</v>
      </c>
      <c r="I153" t="s">
        <v>188</v>
      </c>
      <c r="J153" t="s">
        <v>189</v>
      </c>
      <c r="K153" t="s">
        <v>190</v>
      </c>
      <c r="L153" t="s">
        <v>190</v>
      </c>
      <c r="M153" t="s">
        <v>190</v>
      </c>
    </row>
    <row r="154" spans="1:13">
      <c r="A154" s="1">
        <v>2045</v>
      </c>
      <c r="B154" t="s">
        <v>13</v>
      </c>
      <c r="C154" s="1" t="s">
        <v>51</v>
      </c>
      <c r="D154" s="1">
        <v>40</v>
      </c>
      <c r="E154" s="1" t="s">
        <v>15</v>
      </c>
      <c r="F154" t="s">
        <v>185</v>
      </c>
      <c r="G154" t="s">
        <v>1800</v>
      </c>
      <c r="H154" t="s">
        <v>1801</v>
      </c>
      <c r="I154" t="s">
        <v>1802</v>
      </c>
      <c r="J154" t="s">
        <v>1780</v>
      </c>
      <c r="K154" t="s">
        <v>1781</v>
      </c>
      <c r="L154" t="s">
        <v>1781</v>
      </c>
      <c r="M154" t="s">
        <v>1781</v>
      </c>
    </row>
    <row r="155" spans="1:13">
      <c r="A155" s="1">
        <v>2345</v>
      </c>
      <c r="B155" t="s">
        <v>13</v>
      </c>
      <c r="C155" s="1" t="s">
        <v>51</v>
      </c>
      <c r="D155" s="1">
        <v>40</v>
      </c>
      <c r="E155" s="1" t="s">
        <v>15</v>
      </c>
      <c r="F155" t="s">
        <v>185</v>
      </c>
      <c r="G155" t="s">
        <v>2377</v>
      </c>
      <c r="H155" t="s">
        <v>2378</v>
      </c>
      <c r="I155" t="s">
        <v>2379</v>
      </c>
      <c r="J155" t="s">
        <v>2215</v>
      </c>
      <c r="K155" t="s">
        <v>2195</v>
      </c>
      <c r="L155" t="s">
        <v>2195</v>
      </c>
      <c r="M155" t="s">
        <v>2195</v>
      </c>
    </row>
    <row r="156" spans="1:13">
      <c r="A156" s="1">
        <v>2349</v>
      </c>
      <c r="B156" t="s">
        <v>13</v>
      </c>
      <c r="C156" s="1" t="s">
        <v>51</v>
      </c>
      <c r="D156" s="1">
        <v>40</v>
      </c>
      <c r="E156" s="1" t="s">
        <v>15</v>
      </c>
      <c r="F156" t="s">
        <v>185</v>
      </c>
      <c r="G156" t="s">
        <v>2392</v>
      </c>
      <c r="H156" t="s">
        <v>2393</v>
      </c>
      <c r="I156" t="s">
        <v>2394</v>
      </c>
      <c r="J156" t="s">
        <v>2228</v>
      </c>
      <c r="K156" t="s">
        <v>2195</v>
      </c>
      <c r="L156" t="s">
        <v>2195</v>
      </c>
      <c r="M156" t="s">
        <v>2195</v>
      </c>
    </row>
    <row r="157" spans="1:13">
      <c r="A157" s="1">
        <v>2371</v>
      </c>
      <c r="B157" t="s">
        <v>13</v>
      </c>
      <c r="C157" s="1" t="s">
        <v>51</v>
      </c>
      <c r="D157" s="1">
        <v>40</v>
      </c>
      <c r="E157" s="1" t="s">
        <v>15</v>
      </c>
      <c r="F157" t="s">
        <v>185</v>
      </c>
      <c r="G157" t="s">
        <v>2462</v>
      </c>
      <c r="H157" t="s">
        <v>2463</v>
      </c>
      <c r="I157" t="s">
        <v>2464</v>
      </c>
      <c r="J157" t="s">
        <v>2258</v>
      </c>
      <c r="K157" t="s">
        <v>2195</v>
      </c>
      <c r="L157" t="s">
        <v>2195</v>
      </c>
      <c r="M157" t="s">
        <v>2195</v>
      </c>
    </row>
    <row r="158" spans="1:13">
      <c r="A158" s="1">
        <v>2420</v>
      </c>
      <c r="B158" t="s">
        <v>13</v>
      </c>
      <c r="C158" s="1" t="s">
        <v>51</v>
      </c>
      <c r="D158" s="1">
        <v>40</v>
      </c>
      <c r="E158" s="1" t="s">
        <v>15</v>
      </c>
      <c r="F158" t="s">
        <v>185</v>
      </c>
      <c r="G158" t="s">
        <v>2574</v>
      </c>
      <c r="H158" t="s">
        <v>641</v>
      </c>
      <c r="I158" t="s">
        <v>1576</v>
      </c>
      <c r="J158" t="s">
        <v>64</v>
      </c>
      <c r="K158" t="s">
        <v>241</v>
      </c>
      <c r="L158" t="s">
        <v>641</v>
      </c>
      <c r="M158" t="s">
        <v>1576</v>
      </c>
    </row>
    <row r="159" spans="1:13">
      <c r="A159" s="1">
        <v>2769</v>
      </c>
      <c r="B159" t="s">
        <v>380</v>
      </c>
      <c r="C159" s="1" t="s">
        <v>51</v>
      </c>
      <c r="D159" s="1">
        <v>40</v>
      </c>
      <c r="E159" s="1" t="s">
        <v>15</v>
      </c>
      <c r="F159" t="s">
        <v>185</v>
      </c>
      <c r="G159" t="s">
        <v>3014</v>
      </c>
      <c r="H159" t="s">
        <v>3015</v>
      </c>
      <c r="I159" t="s">
        <v>3016</v>
      </c>
      <c r="J159" t="s">
        <v>3017</v>
      </c>
      <c r="K159" t="s">
        <v>3013</v>
      </c>
      <c r="L159" t="s">
        <v>3013</v>
      </c>
      <c r="M159" t="s">
        <v>3013</v>
      </c>
    </row>
    <row r="160" spans="1:13">
      <c r="A160" s="1">
        <v>2798</v>
      </c>
      <c r="B160" t="s">
        <v>13</v>
      </c>
      <c r="C160" s="1" t="s">
        <v>51</v>
      </c>
      <c r="D160" s="1">
        <v>40</v>
      </c>
      <c r="E160" s="1" t="s">
        <v>15</v>
      </c>
      <c r="F160" t="s">
        <v>3075</v>
      </c>
      <c r="G160" t="s">
        <v>3076</v>
      </c>
      <c r="H160" t="s">
        <v>3077</v>
      </c>
      <c r="I160" t="s">
        <v>3078</v>
      </c>
      <c r="J160" t="s">
        <v>3079</v>
      </c>
      <c r="K160" t="s">
        <v>3080</v>
      </c>
      <c r="L160" t="s">
        <v>3080</v>
      </c>
      <c r="M160" t="s">
        <v>3080</v>
      </c>
    </row>
    <row r="161" spans="1:13">
      <c r="A161" s="1">
        <v>3020</v>
      </c>
      <c r="B161" t="s">
        <v>13</v>
      </c>
      <c r="C161" s="1" t="s">
        <v>51</v>
      </c>
      <c r="D161" s="1">
        <v>40</v>
      </c>
      <c r="E161" s="1" t="s">
        <v>15</v>
      </c>
      <c r="F161" t="s">
        <v>185</v>
      </c>
      <c r="G161" t="s">
        <v>3271</v>
      </c>
      <c r="H161" t="s">
        <v>3272</v>
      </c>
      <c r="I161" t="s">
        <v>3273</v>
      </c>
      <c r="J161" t="s">
        <v>3274</v>
      </c>
      <c r="K161" t="s">
        <v>3263</v>
      </c>
      <c r="L161" t="s">
        <v>3263</v>
      </c>
      <c r="M161" t="s">
        <v>3263</v>
      </c>
    </row>
    <row r="162" spans="1:13">
      <c r="A162" s="1">
        <v>2771</v>
      </c>
      <c r="B162" t="s">
        <v>380</v>
      </c>
      <c r="C162" s="1" t="s">
        <v>51</v>
      </c>
      <c r="D162" s="1">
        <v>35</v>
      </c>
      <c r="E162" s="1" t="s">
        <v>15</v>
      </c>
      <c r="F162" t="s">
        <v>569</v>
      </c>
      <c r="G162" t="s">
        <v>3018</v>
      </c>
      <c r="H162" t="s">
        <v>3019</v>
      </c>
      <c r="I162" t="s">
        <v>3020</v>
      </c>
      <c r="J162" t="s">
        <v>3021</v>
      </c>
      <c r="K162" t="s">
        <v>3013</v>
      </c>
      <c r="L162" t="s">
        <v>3013</v>
      </c>
      <c r="M162" t="s">
        <v>3013</v>
      </c>
    </row>
  </sheetData>
  <sortState ref="A2:M162">
    <sortCondition ref="D2" descending="1"/>
  </sortState>
  <conditionalFormatting sqref="A1">
    <cfRule type="duplicateValues" dxfId="0" priority="2"/>
  </conditionalFormatting>
  <conditionalFormatting sqref="A2 A3 A4 A5 A6 A7 A8 A9 A10 A11 A12 A13 A14 A15 A16:A17 A18 A19 A20 A21 A22 A23:A24 A25 A26 A27:A28 A29 A30 A31 A32 A33 A34 A35:A36 A37 A38 A39 A40:A41 A42 A43 A44 A45 A46:A47 A48 A49 A50 A51:A52 A53:A54 A55 A56:A57 A58 A59 A60 A61 A62 A63:A64 A65:A66 A67:A68 A69:A71 A72:A73 A74:A78 A79 A80 A81 A82 A83 A84 A85 A86 A87 A88 A89 A90 A91 A92 A93:A94 A95:A99 A100 A101 A102 A103 A104 A105 A106:A107 A108 A109:A110 A111 A112 A113 A114 A115 A116 A117 A118 A119 A120 A121 A122 A123 A124 A125:A126 A127 A128 A129 A130 A131 A132:A133 A134 A135:A136 A137 A138 A139 A140 A141 A142 A143 A144 A145:A146 A147 A148 A149 A150 A151:A152 A153 A154 A155 A156 A157 A158 A159 A160 A161 A16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9"/>
  <sheetViews>
    <sheetView workbookViewId="0">
      <selection activeCell="A1" sqref="$A1:$XFD1"/>
    </sheetView>
  </sheetViews>
  <sheetFormatPr defaultColWidth="9.02654867256637" defaultRowHeight="13.5"/>
  <cols>
    <col min="1" max="4" width="9.02654867256637" style="1"/>
    <col min="5" max="5" width="13.6814159292035"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2003</v>
      </c>
      <c r="B2" t="s">
        <v>13</v>
      </c>
      <c r="C2" s="1" t="s">
        <v>22</v>
      </c>
      <c r="D2" s="1">
        <v>86</v>
      </c>
      <c r="E2" s="1" t="s">
        <v>242</v>
      </c>
      <c r="F2" t="s">
        <v>24</v>
      </c>
      <c r="G2" t="s">
        <v>1748</v>
      </c>
      <c r="H2" t="s">
        <v>1749</v>
      </c>
      <c r="I2" t="s">
        <v>641</v>
      </c>
      <c r="J2" t="s">
        <v>1750</v>
      </c>
      <c r="K2" t="s">
        <v>1595</v>
      </c>
      <c r="L2" t="s">
        <v>1595</v>
      </c>
      <c r="M2" t="s">
        <v>641</v>
      </c>
    </row>
    <row r="3" spans="1:13">
      <c r="A3" s="1">
        <v>2448</v>
      </c>
      <c r="B3" t="s">
        <v>13</v>
      </c>
      <c r="C3" s="1" t="s">
        <v>22</v>
      </c>
      <c r="D3" s="1">
        <v>86</v>
      </c>
      <c r="E3" s="1" t="s">
        <v>242</v>
      </c>
      <c r="F3" t="s">
        <v>2632</v>
      </c>
      <c r="G3" t="s">
        <v>2633</v>
      </c>
      <c r="H3" t="s">
        <v>2634</v>
      </c>
      <c r="I3" t="s">
        <v>2635</v>
      </c>
      <c r="J3" t="s">
        <v>64</v>
      </c>
      <c r="K3" t="s">
        <v>105</v>
      </c>
      <c r="L3" t="s">
        <v>105</v>
      </c>
      <c r="M3" t="s">
        <v>105</v>
      </c>
    </row>
    <row r="4" spans="1:13">
      <c r="A4" s="1">
        <v>2652</v>
      </c>
      <c r="B4" t="s">
        <v>30</v>
      </c>
      <c r="C4" s="1" t="s">
        <v>22</v>
      </c>
      <c r="D4" s="1">
        <v>86</v>
      </c>
      <c r="E4" s="1" t="s">
        <v>242</v>
      </c>
      <c r="F4" t="s">
        <v>2632</v>
      </c>
      <c r="G4" t="s">
        <v>2880</v>
      </c>
      <c r="H4" t="s">
        <v>2881</v>
      </c>
      <c r="I4" t="s">
        <v>2882</v>
      </c>
      <c r="J4" t="s">
        <v>857</v>
      </c>
      <c r="K4" t="s">
        <v>550</v>
      </c>
      <c r="L4" t="s">
        <v>550</v>
      </c>
      <c r="M4" t="s">
        <v>550</v>
      </c>
    </row>
    <row r="5" spans="1:13">
      <c r="A5" s="1">
        <v>1014</v>
      </c>
      <c r="B5" t="s">
        <v>30</v>
      </c>
      <c r="C5" s="1" t="s">
        <v>22</v>
      </c>
      <c r="D5" s="1">
        <v>85</v>
      </c>
      <c r="E5" s="1" t="s">
        <v>59</v>
      </c>
      <c r="F5" t="s">
        <v>60</v>
      </c>
      <c r="G5" t="s">
        <v>61</v>
      </c>
      <c r="H5" t="s">
        <v>62</v>
      </c>
      <c r="I5" t="s">
        <v>63</v>
      </c>
      <c r="J5" t="s">
        <v>64</v>
      </c>
      <c r="K5" t="s">
        <v>65</v>
      </c>
      <c r="L5" t="s">
        <v>66</v>
      </c>
      <c r="M5" t="s">
        <v>65</v>
      </c>
    </row>
    <row r="6" spans="1:13">
      <c r="A6" s="1">
        <v>1290</v>
      </c>
      <c r="B6" t="s">
        <v>13</v>
      </c>
      <c r="C6" s="1" t="s">
        <v>22</v>
      </c>
      <c r="D6" s="1">
        <v>85</v>
      </c>
      <c r="E6" s="1" t="s">
        <v>59</v>
      </c>
      <c r="F6" t="s">
        <v>468</v>
      </c>
      <c r="G6" t="s">
        <v>469</v>
      </c>
      <c r="H6" t="s">
        <v>470</v>
      </c>
      <c r="I6" t="s">
        <v>471</v>
      </c>
      <c r="J6" t="s">
        <v>289</v>
      </c>
      <c r="K6" t="s">
        <v>241</v>
      </c>
      <c r="L6" t="s">
        <v>241</v>
      </c>
      <c r="M6" t="s">
        <v>241</v>
      </c>
    </row>
    <row r="7" spans="1:13">
      <c r="A7" s="1">
        <v>2225</v>
      </c>
      <c r="B7" t="s">
        <v>13</v>
      </c>
      <c r="C7" s="1" t="s">
        <v>22</v>
      </c>
      <c r="D7" s="1">
        <v>85</v>
      </c>
      <c r="E7" s="1" t="s">
        <v>59</v>
      </c>
      <c r="F7" t="s">
        <v>281</v>
      </c>
      <c r="G7" t="s">
        <v>2111</v>
      </c>
      <c r="H7" t="s">
        <v>2112</v>
      </c>
      <c r="I7" t="s">
        <v>2113</v>
      </c>
      <c r="J7" t="s">
        <v>2114</v>
      </c>
      <c r="K7" t="s">
        <v>2085</v>
      </c>
      <c r="L7" t="s">
        <v>2085</v>
      </c>
      <c r="M7" t="s">
        <v>2085</v>
      </c>
    </row>
    <row r="8" spans="1:13">
      <c r="A8" s="1">
        <v>2460</v>
      </c>
      <c r="B8" t="s">
        <v>13</v>
      </c>
      <c r="C8" s="1" t="s">
        <v>22</v>
      </c>
      <c r="D8" s="1">
        <v>85</v>
      </c>
      <c r="E8" s="1" t="s">
        <v>59</v>
      </c>
      <c r="F8" t="s">
        <v>2632</v>
      </c>
      <c r="G8" t="s">
        <v>2661</v>
      </c>
      <c r="H8" t="s">
        <v>2662</v>
      </c>
      <c r="I8" t="s">
        <v>2663</v>
      </c>
      <c r="J8" t="s">
        <v>2664</v>
      </c>
      <c r="K8" t="s">
        <v>2665</v>
      </c>
      <c r="L8" t="s">
        <v>2665</v>
      </c>
      <c r="M8" t="s">
        <v>2665</v>
      </c>
    </row>
    <row r="9" spans="1:13">
      <c r="A9" s="1">
        <v>1289</v>
      </c>
      <c r="B9" t="s">
        <v>13</v>
      </c>
      <c r="C9" s="1" t="s">
        <v>22</v>
      </c>
      <c r="D9" s="1">
        <v>84</v>
      </c>
      <c r="E9" s="1" t="s">
        <v>59</v>
      </c>
      <c r="F9" t="s">
        <v>464</v>
      </c>
      <c r="G9" t="s">
        <v>465</v>
      </c>
      <c r="H9" t="s">
        <v>466</v>
      </c>
      <c r="I9" t="s">
        <v>467</v>
      </c>
      <c r="J9" t="s">
        <v>71</v>
      </c>
      <c r="K9" t="s">
        <v>72</v>
      </c>
      <c r="L9" t="s">
        <v>72</v>
      </c>
      <c r="M9" t="s">
        <v>72</v>
      </c>
    </row>
    <row r="10" spans="1:13">
      <c r="A10" s="1">
        <v>1306</v>
      </c>
      <c r="B10" t="s">
        <v>13</v>
      </c>
      <c r="C10" s="1" t="s">
        <v>22</v>
      </c>
      <c r="D10" s="1">
        <v>84</v>
      </c>
      <c r="E10" s="1" t="s">
        <v>59</v>
      </c>
      <c r="F10" t="s">
        <v>60</v>
      </c>
      <c r="G10" t="s">
        <v>502</v>
      </c>
      <c r="H10" t="s">
        <v>503</v>
      </c>
      <c r="I10" t="s">
        <v>187</v>
      </c>
      <c r="J10" t="s">
        <v>504</v>
      </c>
      <c r="K10" t="s">
        <v>368</v>
      </c>
      <c r="L10" t="s">
        <v>368</v>
      </c>
      <c r="M10" t="s">
        <v>368</v>
      </c>
    </row>
    <row r="11" spans="1:13">
      <c r="A11" s="1">
        <v>2243</v>
      </c>
      <c r="B11" t="s">
        <v>13</v>
      </c>
      <c r="C11" s="1" t="s">
        <v>22</v>
      </c>
      <c r="D11" s="1">
        <v>84</v>
      </c>
      <c r="E11" s="1" t="s">
        <v>59</v>
      </c>
      <c r="F11" t="s">
        <v>60</v>
      </c>
      <c r="G11" t="s">
        <v>2119</v>
      </c>
      <c r="H11" t="s">
        <v>2120</v>
      </c>
      <c r="I11" t="s">
        <v>2121</v>
      </c>
      <c r="J11" t="s">
        <v>2122</v>
      </c>
      <c r="K11" t="s">
        <v>2085</v>
      </c>
      <c r="L11" t="s">
        <v>2085</v>
      </c>
      <c r="M11" t="s">
        <v>2085</v>
      </c>
    </row>
    <row r="12" spans="1:13">
      <c r="A12" s="1">
        <v>1685</v>
      </c>
      <c r="B12" t="s">
        <v>13</v>
      </c>
      <c r="C12" s="1" t="s">
        <v>22</v>
      </c>
      <c r="D12" s="1">
        <v>83</v>
      </c>
      <c r="E12" s="1" t="s">
        <v>59</v>
      </c>
      <c r="F12" t="s">
        <v>794</v>
      </c>
      <c r="G12" t="s">
        <v>985</v>
      </c>
      <c r="H12" t="s">
        <v>986</v>
      </c>
      <c r="I12" t="s">
        <v>987</v>
      </c>
      <c r="J12" t="s">
        <v>988</v>
      </c>
      <c r="K12" t="s">
        <v>989</v>
      </c>
      <c r="L12" t="s">
        <v>989</v>
      </c>
      <c r="M12" t="s">
        <v>989</v>
      </c>
    </row>
    <row r="13" spans="1:13">
      <c r="A13" s="1">
        <v>2379</v>
      </c>
      <c r="B13" t="s">
        <v>30</v>
      </c>
      <c r="C13" s="1" t="s">
        <v>22</v>
      </c>
      <c r="D13" s="1">
        <v>83</v>
      </c>
      <c r="E13" s="1" t="s">
        <v>59</v>
      </c>
      <c r="F13" t="s">
        <v>794</v>
      </c>
      <c r="G13" t="s">
        <v>2485</v>
      </c>
      <c r="H13" t="s">
        <v>2486</v>
      </c>
      <c r="I13" t="s">
        <v>2487</v>
      </c>
      <c r="J13" t="s">
        <v>648</v>
      </c>
      <c r="K13" t="s">
        <v>643</v>
      </c>
      <c r="L13" t="s">
        <v>643</v>
      </c>
      <c r="M13" t="s">
        <v>643</v>
      </c>
    </row>
    <row r="14" spans="1:13">
      <c r="A14" s="1">
        <v>3216</v>
      </c>
      <c r="B14" t="s">
        <v>30</v>
      </c>
      <c r="C14" s="1" t="s">
        <v>22</v>
      </c>
      <c r="D14" s="1">
        <v>83</v>
      </c>
      <c r="E14" s="1" t="s">
        <v>59</v>
      </c>
      <c r="F14" t="s">
        <v>3407</v>
      </c>
      <c r="G14" t="s">
        <v>3408</v>
      </c>
      <c r="H14" t="s">
        <v>3409</v>
      </c>
      <c r="I14" t="s">
        <v>3410</v>
      </c>
      <c r="J14" t="s">
        <v>64</v>
      </c>
      <c r="K14" t="s">
        <v>3411</v>
      </c>
      <c r="L14" t="s">
        <v>2640</v>
      </c>
      <c r="M14" t="s">
        <v>550</v>
      </c>
    </row>
    <row r="15" spans="1:13">
      <c r="A15" s="1">
        <v>3243</v>
      </c>
      <c r="B15" t="s">
        <v>30</v>
      </c>
      <c r="C15" s="1" t="s">
        <v>22</v>
      </c>
      <c r="D15" s="1">
        <v>83</v>
      </c>
      <c r="E15" s="1" t="s">
        <v>59</v>
      </c>
      <c r="F15" t="s">
        <v>3472</v>
      </c>
      <c r="G15" t="s">
        <v>3473</v>
      </c>
      <c r="H15" t="s">
        <v>3474</v>
      </c>
      <c r="I15" t="s">
        <v>3475</v>
      </c>
      <c r="J15" t="s">
        <v>3172</v>
      </c>
      <c r="K15" t="s">
        <v>3476</v>
      </c>
      <c r="L15" t="s">
        <v>3476</v>
      </c>
      <c r="M15" t="s">
        <v>3476</v>
      </c>
    </row>
    <row r="16" spans="1:13">
      <c r="A16" s="1">
        <v>3284</v>
      </c>
      <c r="B16" t="s">
        <v>30</v>
      </c>
      <c r="C16" s="1" t="s">
        <v>22</v>
      </c>
      <c r="D16" s="1">
        <v>83</v>
      </c>
      <c r="E16" s="1" t="s">
        <v>59</v>
      </c>
      <c r="F16" t="s">
        <v>2632</v>
      </c>
      <c r="G16" t="s">
        <v>3595</v>
      </c>
      <c r="H16" t="s">
        <v>3596</v>
      </c>
      <c r="I16" t="s">
        <v>3597</v>
      </c>
      <c r="J16" t="s">
        <v>64</v>
      </c>
      <c r="K16" t="s">
        <v>3481</v>
      </c>
      <c r="L16" t="s">
        <v>3481</v>
      </c>
      <c r="M16" t="s">
        <v>3598</v>
      </c>
    </row>
    <row r="17" spans="1:13">
      <c r="A17" s="1">
        <v>1801</v>
      </c>
      <c r="B17" t="s">
        <v>30</v>
      </c>
      <c r="C17" s="1" t="s">
        <v>22</v>
      </c>
      <c r="D17" s="1">
        <v>82</v>
      </c>
      <c r="E17" s="1" t="s">
        <v>23</v>
      </c>
      <c r="F17" t="s">
        <v>794</v>
      </c>
      <c r="G17" t="s">
        <v>1294</v>
      </c>
      <c r="H17" t="s">
        <v>1295</v>
      </c>
      <c r="I17" t="s">
        <v>1296</v>
      </c>
      <c r="J17" t="s">
        <v>64</v>
      </c>
      <c r="K17" t="s">
        <v>1297</v>
      </c>
      <c r="L17" t="s">
        <v>1298</v>
      </c>
      <c r="M17" t="s">
        <v>329</v>
      </c>
    </row>
    <row r="18" spans="1:13">
      <c r="A18" s="1">
        <v>1869</v>
      </c>
      <c r="B18" t="s">
        <v>13</v>
      </c>
      <c r="C18" s="1" t="s">
        <v>22</v>
      </c>
      <c r="D18" s="1">
        <v>82</v>
      </c>
      <c r="E18" s="1" t="s">
        <v>23</v>
      </c>
      <c r="F18" t="s">
        <v>804</v>
      </c>
      <c r="G18" t="s">
        <v>1449</v>
      </c>
      <c r="H18" t="s">
        <v>1450</v>
      </c>
      <c r="I18" t="s">
        <v>1451</v>
      </c>
      <c r="J18" t="s">
        <v>1452</v>
      </c>
      <c r="K18" t="s">
        <v>173</v>
      </c>
      <c r="L18" t="s">
        <v>173</v>
      </c>
      <c r="M18" t="s">
        <v>173</v>
      </c>
    </row>
    <row r="19" spans="1:13">
      <c r="A19" s="1">
        <v>2143</v>
      </c>
      <c r="B19" t="s">
        <v>13</v>
      </c>
      <c r="C19" s="1" t="s">
        <v>22</v>
      </c>
      <c r="D19" s="1">
        <v>82</v>
      </c>
      <c r="E19" s="1" t="s">
        <v>23</v>
      </c>
      <c r="F19" t="s">
        <v>464</v>
      </c>
      <c r="G19" t="s">
        <v>1957</v>
      </c>
      <c r="H19" t="s">
        <v>1958</v>
      </c>
      <c r="I19" t="s">
        <v>1959</v>
      </c>
      <c r="J19" t="s">
        <v>64</v>
      </c>
      <c r="K19" t="s">
        <v>1415</v>
      </c>
      <c r="L19" t="s">
        <v>1415</v>
      </c>
      <c r="M19" t="s">
        <v>1415</v>
      </c>
    </row>
    <row r="20" spans="1:13">
      <c r="A20" s="1">
        <v>2452</v>
      </c>
      <c r="B20" t="s">
        <v>13</v>
      </c>
      <c r="C20" s="1" t="s">
        <v>22</v>
      </c>
      <c r="D20" s="1">
        <v>82</v>
      </c>
      <c r="E20" s="1" t="s">
        <v>23</v>
      </c>
      <c r="F20" t="s">
        <v>794</v>
      </c>
      <c r="G20" t="s">
        <v>2641</v>
      </c>
      <c r="H20" t="s">
        <v>2642</v>
      </c>
      <c r="I20" t="s">
        <v>2643</v>
      </c>
      <c r="J20" t="s">
        <v>893</v>
      </c>
      <c r="K20" t="s">
        <v>72</v>
      </c>
      <c r="L20" t="s">
        <v>72</v>
      </c>
      <c r="M20" t="s">
        <v>72</v>
      </c>
    </row>
    <row r="21" spans="1:13">
      <c r="A21" s="1">
        <v>2795</v>
      </c>
      <c r="B21" t="s">
        <v>30</v>
      </c>
      <c r="C21" s="1" t="s">
        <v>22</v>
      </c>
      <c r="D21" s="1">
        <v>82</v>
      </c>
      <c r="E21" s="1" t="s">
        <v>23</v>
      </c>
      <c r="F21" t="s">
        <v>794</v>
      </c>
      <c r="G21" t="s">
        <v>3067</v>
      </c>
      <c r="H21" t="s">
        <v>3068</v>
      </c>
      <c r="I21" t="s">
        <v>3069</v>
      </c>
      <c r="J21" t="s">
        <v>3070</v>
      </c>
      <c r="K21" t="s">
        <v>36</v>
      </c>
      <c r="L21" t="s">
        <v>36</v>
      </c>
      <c r="M21" t="s">
        <v>36</v>
      </c>
    </row>
    <row r="22" spans="1:13">
      <c r="A22" s="1">
        <v>2859</v>
      </c>
      <c r="B22" t="s">
        <v>13</v>
      </c>
      <c r="C22" s="1" t="s">
        <v>22</v>
      </c>
      <c r="D22" s="1">
        <v>82</v>
      </c>
      <c r="E22" s="1" t="s">
        <v>23</v>
      </c>
      <c r="F22" t="s">
        <v>2632</v>
      </c>
      <c r="G22" t="s">
        <v>3119</v>
      </c>
      <c r="H22" t="s">
        <v>3120</v>
      </c>
      <c r="I22" t="s">
        <v>3121</v>
      </c>
      <c r="J22" t="s">
        <v>3122</v>
      </c>
      <c r="K22" t="s">
        <v>368</v>
      </c>
      <c r="L22" t="s">
        <v>368</v>
      </c>
      <c r="M22" t="s">
        <v>3123</v>
      </c>
    </row>
    <row r="23" spans="1:13">
      <c r="A23" s="1">
        <v>3059</v>
      </c>
      <c r="B23" t="s">
        <v>13</v>
      </c>
      <c r="C23" s="1" t="s">
        <v>22</v>
      </c>
      <c r="D23" s="1">
        <v>82</v>
      </c>
      <c r="E23" s="1" t="s">
        <v>23</v>
      </c>
      <c r="F23" t="s">
        <v>804</v>
      </c>
      <c r="G23" t="s">
        <v>3292</v>
      </c>
      <c r="H23" t="s">
        <v>3293</v>
      </c>
      <c r="I23" t="s">
        <v>3294</v>
      </c>
      <c r="J23" t="s">
        <v>3295</v>
      </c>
      <c r="K23" t="s">
        <v>3296</v>
      </c>
      <c r="L23" t="s">
        <v>631</v>
      </c>
      <c r="M23" t="s">
        <v>631</v>
      </c>
    </row>
    <row r="24" spans="1:13">
      <c r="A24" s="1">
        <v>3218</v>
      </c>
      <c r="B24" t="s">
        <v>30</v>
      </c>
      <c r="C24" s="1" t="s">
        <v>22</v>
      </c>
      <c r="D24" s="1">
        <v>82</v>
      </c>
      <c r="E24" s="1" t="s">
        <v>23</v>
      </c>
      <c r="F24" t="s">
        <v>804</v>
      </c>
      <c r="G24" t="s">
        <v>3417</v>
      </c>
      <c r="H24" t="s">
        <v>3418</v>
      </c>
      <c r="I24" t="s">
        <v>3419</v>
      </c>
      <c r="J24" t="s">
        <v>3420</v>
      </c>
      <c r="K24" t="s">
        <v>111</v>
      </c>
      <c r="L24" t="s">
        <v>111</v>
      </c>
      <c r="M24" t="s">
        <v>111</v>
      </c>
    </row>
    <row r="25" spans="1:13">
      <c r="A25" s="1">
        <v>3228</v>
      </c>
      <c r="B25" t="s">
        <v>13</v>
      </c>
      <c r="C25" s="1" t="s">
        <v>22</v>
      </c>
      <c r="D25" s="1">
        <v>82</v>
      </c>
      <c r="E25" s="1" t="s">
        <v>23</v>
      </c>
      <c r="F25" t="s">
        <v>3444</v>
      </c>
      <c r="G25" t="s">
        <v>3445</v>
      </c>
      <c r="H25" t="s">
        <v>641</v>
      </c>
      <c r="I25" t="s">
        <v>3446</v>
      </c>
      <c r="J25" t="s">
        <v>64</v>
      </c>
      <c r="K25" t="s">
        <v>631</v>
      </c>
      <c r="L25" t="s">
        <v>641</v>
      </c>
      <c r="M25" t="s">
        <v>3446</v>
      </c>
    </row>
    <row r="26" spans="1:13">
      <c r="A26" s="1">
        <v>1459</v>
      </c>
      <c r="B26" t="s">
        <v>13</v>
      </c>
      <c r="C26" s="1" t="s">
        <v>22</v>
      </c>
      <c r="D26" s="1">
        <v>81</v>
      </c>
      <c r="E26" s="1" t="s">
        <v>23</v>
      </c>
      <c r="F26" t="s">
        <v>794</v>
      </c>
      <c r="G26" t="s">
        <v>795</v>
      </c>
      <c r="H26" t="s">
        <v>796</v>
      </c>
      <c r="I26" t="s">
        <v>797</v>
      </c>
      <c r="J26" t="s">
        <v>798</v>
      </c>
      <c r="K26" t="s">
        <v>793</v>
      </c>
      <c r="L26" t="s">
        <v>793</v>
      </c>
      <c r="M26" t="s">
        <v>793</v>
      </c>
    </row>
    <row r="27" spans="1:13">
      <c r="A27" s="1">
        <v>2434</v>
      </c>
      <c r="B27" t="s">
        <v>30</v>
      </c>
      <c r="C27" s="1" t="s">
        <v>22</v>
      </c>
      <c r="D27" s="1">
        <v>81</v>
      </c>
      <c r="E27" s="1" t="s">
        <v>23</v>
      </c>
      <c r="F27" t="s">
        <v>794</v>
      </c>
      <c r="G27" t="s">
        <v>2597</v>
      </c>
      <c r="H27" t="s">
        <v>2598</v>
      </c>
      <c r="I27" t="s">
        <v>2599</v>
      </c>
      <c r="J27" t="s">
        <v>64</v>
      </c>
      <c r="K27" t="s">
        <v>65</v>
      </c>
      <c r="L27" t="s">
        <v>2600</v>
      </c>
      <c r="M27" t="s">
        <v>2600</v>
      </c>
    </row>
    <row r="28" spans="1:13">
      <c r="A28" s="1">
        <v>1003</v>
      </c>
      <c r="B28" t="s">
        <v>13</v>
      </c>
      <c r="C28" s="1" t="s">
        <v>22</v>
      </c>
      <c r="D28" s="1">
        <v>80</v>
      </c>
      <c r="E28" s="1" t="s">
        <v>23</v>
      </c>
      <c r="F28" t="s">
        <v>24</v>
      </c>
      <c r="G28" t="s">
        <v>25</v>
      </c>
      <c r="H28" t="s">
        <v>26</v>
      </c>
      <c r="I28" t="s">
        <v>27</v>
      </c>
      <c r="J28" t="s">
        <v>28</v>
      </c>
      <c r="K28" t="s">
        <v>29</v>
      </c>
      <c r="L28" t="s">
        <v>29</v>
      </c>
      <c r="M28" t="s">
        <v>29</v>
      </c>
    </row>
    <row r="29" spans="1:13">
      <c r="A29" s="1">
        <v>1138</v>
      </c>
      <c r="B29" t="s">
        <v>13</v>
      </c>
      <c r="C29" s="1" t="s">
        <v>22</v>
      </c>
      <c r="D29" s="1">
        <v>80</v>
      </c>
      <c r="E29" s="1" t="s">
        <v>23</v>
      </c>
      <c r="F29" t="s">
        <v>281</v>
      </c>
      <c r="G29" t="s">
        <v>282</v>
      </c>
      <c r="H29" t="s">
        <v>283</v>
      </c>
      <c r="I29" t="s">
        <v>284</v>
      </c>
      <c r="J29" t="s">
        <v>64</v>
      </c>
      <c r="K29" t="s">
        <v>111</v>
      </c>
      <c r="L29" t="s">
        <v>111</v>
      </c>
      <c r="M29" t="s">
        <v>111</v>
      </c>
    </row>
    <row r="30" spans="1:13">
      <c r="A30" s="1">
        <v>1169</v>
      </c>
      <c r="B30" t="s">
        <v>13</v>
      </c>
      <c r="C30" s="1" t="s">
        <v>22</v>
      </c>
      <c r="D30" s="1">
        <v>80</v>
      </c>
      <c r="E30" s="1" t="s">
        <v>23</v>
      </c>
      <c r="F30" t="s">
        <v>324</v>
      </c>
      <c r="G30" t="s">
        <v>325</v>
      </c>
      <c r="H30" t="s">
        <v>326</v>
      </c>
      <c r="I30" t="s">
        <v>327</v>
      </c>
      <c r="J30" t="s">
        <v>64</v>
      </c>
      <c r="K30" t="s">
        <v>328</v>
      </c>
      <c r="L30" t="s">
        <v>329</v>
      </c>
      <c r="M30" t="s">
        <v>330</v>
      </c>
    </row>
    <row r="31" spans="1:13">
      <c r="A31" s="1">
        <v>1239</v>
      </c>
      <c r="B31" t="s">
        <v>13</v>
      </c>
      <c r="C31" s="1" t="s">
        <v>22</v>
      </c>
      <c r="D31" s="1">
        <v>80</v>
      </c>
      <c r="E31" s="1" t="s">
        <v>23</v>
      </c>
      <c r="F31" t="s">
        <v>324</v>
      </c>
      <c r="G31" t="s">
        <v>409</v>
      </c>
      <c r="H31" t="s">
        <v>410</v>
      </c>
      <c r="I31" t="s">
        <v>411</v>
      </c>
      <c r="J31" t="s">
        <v>64</v>
      </c>
      <c r="K31" t="s">
        <v>394</v>
      </c>
      <c r="L31" t="s">
        <v>394</v>
      </c>
      <c r="M31" t="s">
        <v>394</v>
      </c>
    </row>
    <row r="32" spans="1:13">
      <c r="A32" s="1">
        <v>1317</v>
      </c>
      <c r="B32" t="s">
        <v>13</v>
      </c>
      <c r="C32" s="1" t="s">
        <v>22</v>
      </c>
      <c r="D32" s="1">
        <v>80</v>
      </c>
      <c r="E32" s="1" t="s">
        <v>23</v>
      </c>
      <c r="F32" t="s">
        <v>521</v>
      </c>
      <c r="G32" t="s">
        <v>522</v>
      </c>
      <c r="H32" t="s">
        <v>523</v>
      </c>
      <c r="I32" t="s">
        <v>524</v>
      </c>
      <c r="J32" t="s">
        <v>435</v>
      </c>
      <c r="K32" t="s">
        <v>525</v>
      </c>
      <c r="L32" t="s">
        <v>525</v>
      </c>
      <c r="M32" t="s">
        <v>525</v>
      </c>
    </row>
    <row r="33" spans="1:13">
      <c r="A33" s="1">
        <v>1623</v>
      </c>
      <c r="B33" t="s">
        <v>13</v>
      </c>
      <c r="C33" s="1" t="s">
        <v>22</v>
      </c>
      <c r="D33" s="1">
        <v>80</v>
      </c>
      <c r="E33" s="1" t="s">
        <v>23</v>
      </c>
      <c r="F33" t="s">
        <v>880</v>
      </c>
      <c r="G33" t="s">
        <v>881</v>
      </c>
      <c r="H33" t="s">
        <v>882</v>
      </c>
      <c r="I33" t="s">
        <v>883</v>
      </c>
      <c r="J33" t="s">
        <v>884</v>
      </c>
      <c r="K33" t="s">
        <v>29</v>
      </c>
      <c r="L33" t="s">
        <v>29</v>
      </c>
      <c r="M33" t="s">
        <v>29</v>
      </c>
    </row>
    <row r="34" spans="1:13">
      <c r="A34" s="1">
        <v>1733</v>
      </c>
      <c r="B34" t="s">
        <v>37</v>
      </c>
      <c r="C34" s="1" t="s">
        <v>22</v>
      </c>
      <c r="D34" s="1">
        <v>80</v>
      </c>
      <c r="E34" s="1" t="s">
        <v>23</v>
      </c>
      <c r="F34" t="s">
        <v>512</v>
      </c>
      <c r="G34" t="s">
        <v>1074</v>
      </c>
      <c r="H34" t="s">
        <v>1075</v>
      </c>
      <c r="I34" t="s">
        <v>1076</v>
      </c>
      <c r="J34" t="s">
        <v>1077</v>
      </c>
      <c r="K34" t="s">
        <v>1061</v>
      </c>
      <c r="L34" t="s">
        <v>1061</v>
      </c>
      <c r="M34" t="s">
        <v>1061</v>
      </c>
    </row>
    <row r="35" spans="1:13">
      <c r="A35" s="1">
        <v>1786</v>
      </c>
      <c r="B35" t="s">
        <v>13</v>
      </c>
      <c r="C35" s="1" t="s">
        <v>22</v>
      </c>
      <c r="D35" s="1">
        <v>80</v>
      </c>
      <c r="E35" s="1" t="s">
        <v>23</v>
      </c>
      <c r="F35" t="s">
        <v>794</v>
      </c>
      <c r="G35" t="s">
        <v>1267</v>
      </c>
      <c r="H35" t="s">
        <v>1268</v>
      </c>
      <c r="I35" t="s">
        <v>1269</v>
      </c>
      <c r="J35" t="s">
        <v>1270</v>
      </c>
      <c r="K35" t="s">
        <v>1271</v>
      </c>
      <c r="L35" t="s">
        <v>1271</v>
      </c>
      <c r="M35" t="s">
        <v>1271</v>
      </c>
    </row>
    <row r="36" spans="1:13">
      <c r="A36" s="1">
        <v>1808</v>
      </c>
      <c r="B36" t="s">
        <v>13</v>
      </c>
      <c r="C36" s="1" t="s">
        <v>22</v>
      </c>
      <c r="D36" s="1">
        <v>80</v>
      </c>
      <c r="E36" s="1" t="s">
        <v>23</v>
      </c>
      <c r="F36" t="s">
        <v>794</v>
      </c>
      <c r="G36" t="s">
        <v>1316</v>
      </c>
      <c r="H36" t="s">
        <v>1317</v>
      </c>
      <c r="I36" t="s">
        <v>1318</v>
      </c>
      <c r="J36" t="s">
        <v>1315</v>
      </c>
      <c r="K36" t="s">
        <v>374</v>
      </c>
      <c r="L36" t="s">
        <v>374</v>
      </c>
      <c r="M36" t="s">
        <v>374</v>
      </c>
    </row>
    <row r="37" spans="1:13">
      <c r="A37" s="1">
        <v>1846</v>
      </c>
      <c r="B37" t="s">
        <v>30</v>
      </c>
      <c r="C37" s="1" t="s">
        <v>22</v>
      </c>
      <c r="D37" s="1">
        <v>80</v>
      </c>
      <c r="E37" s="1" t="s">
        <v>23</v>
      </c>
      <c r="F37" t="s">
        <v>794</v>
      </c>
      <c r="G37" t="s">
        <v>1424</v>
      </c>
      <c r="H37" t="s">
        <v>1425</v>
      </c>
      <c r="I37" t="s">
        <v>1426</v>
      </c>
      <c r="J37" t="s">
        <v>1427</v>
      </c>
      <c r="K37" t="s">
        <v>116</v>
      </c>
      <c r="L37" t="s">
        <v>116</v>
      </c>
      <c r="M37" t="s">
        <v>116</v>
      </c>
    </row>
    <row r="38" spans="1:13">
      <c r="A38" s="1">
        <v>1863</v>
      </c>
      <c r="B38" t="s">
        <v>13</v>
      </c>
      <c r="C38" s="1" t="s">
        <v>22</v>
      </c>
      <c r="D38" s="1">
        <v>80</v>
      </c>
      <c r="E38" s="1" t="s">
        <v>23</v>
      </c>
      <c r="F38" t="s">
        <v>804</v>
      </c>
      <c r="G38" t="s">
        <v>1431</v>
      </c>
      <c r="H38" t="s">
        <v>1432</v>
      </c>
      <c r="I38" t="s">
        <v>1433</v>
      </c>
      <c r="J38" t="s">
        <v>64</v>
      </c>
      <c r="K38" t="s">
        <v>241</v>
      </c>
      <c r="L38" t="s">
        <v>241</v>
      </c>
      <c r="M38" t="s">
        <v>241</v>
      </c>
    </row>
    <row r="39" spans="1:13">
      <c r="A39" s="1">
        <v>1932</v>
      </c>
      <c r="B39" t="s">
        <v>13</v>
      </c>
      <c r="C39" s="1" t="s">
        <v>22</v>
      </c>
      <c r="D39" s="1">
        <v>80</v>
      </c>
      <c r="E39" s="1" t="s">
        <v>23</v>
      </c>
      <c r="F39" t="s">
        <v>804</v>
      </c>
      <c r="G39" t="s">
        <v>1602</v>
      </c>
      <c r="H39" t="s">
        <v>1603</v>
      </c>
      <c r="I39" t="s">
        <v>1604</v>
      </c>
      <c r="J39" t="s">
        <v>1594</v>
      </c>
      <c r="K39" t="s">
        <v>1595</v>
      </c>
      <c r="L39" t="s">
        <v>1595</v>
      </c>
      <c r="M39" t="s">
        <v>1595</v>
      </c>
    </row>
    <row r="40" spans="1:13">
      <c r="A40" s="1">
        <v>1961</v>
      </c>
      <c r="B40" t="s">
        <v>13</v>
      </c>
      <c r="C40" s="1" t="s">
        <v>22</v>
      </c>
      <c r="D40" s="1">
        <v>80</v>
      </c>
      <c r="E40" s="1" t="s">
        <v>23</v>
      </c>
      <c r="F40" t="s">
        <v>1443</v>
      </c>
      <c r="G40" t="s">
        <v>1663</v>
      </c>
      <c r="H40" t="s">
        <v>1664</v>
      </c>
      <c r="I40" t="s">
        <v>1665</v>
      </c>
      <c r="J40" t="s">
        <v>1662</v>
      </c>
      <c r="K40" t="s">
        <v>1595</v>
      </c>
      <c r="L40" t="s">
        <v>1595</v>
      </c>
      <c r="M40" t="s">
        <v>1595</v>
      </c>
    </row>
    <row r="41" spans="1:13">
      <c r="A41" s="1">
        <v>1976</v>
      </c>
      <c r="B41" t="s">
        <v>13</v>
      </c>
      <c r="C41" s="1" t="s">
        <v>22</v>
      </c>
      <c r="D41" s="1">
        <v>80</v>
      </c>
      <c r="E41" s="1" t="s">
        <v>23</v>
      </c>
      <c r="F41" t="s">
        <v>804</v>
      </c>
      <c r="G41" t="s">
        <v>1696</v>
      </c>
      <c r="H41" t="s">
        <v>1697</v>
      </c>
      <c r="I41" t="s">
        <v>1698</v>
      </c>
      <c r="J41" t="s">
        <v>1695</v>
      </c>
      <c r="K41" t="s">
        <v>1595</v>
      </c>
      <c r="L41" t="s">
        <v>1595</v>
      </c>
      <c r="M41" t="s">
        <v>1595</v>
      </c>
    </row>
    <row r="42" spans="1:13">
      <c r="A42" s="1">
        <v>2274</v>
      </c>
      <c r="B42" t="s">
        <v>30</v>
      </c>
      <c r="C42" s="1" t="s">
        <v>22</v>
      </c>
      <c r="D42" s="1">
        <v>80</v>
      </c>
      <c r="E42" s="1" t="s">
        <v>23</v>
      </c>
      <c r="F42" t="s">
        <v>804</v>
      </c>
      <c r="G42" t="s">
        <v>2139</v>
      </c>
      <c r="H42" t="s">
        <v>2140</v>
      </c>
      <c r="I42" t="s">
        <v>2141</v>
      </c>
      <c r="J42" t="s">
        <v>2023</v>
      </c>
      <c r="K42" t="s">
        <v>998</v>
      </c>
      <c r="L42" t="s">
        <v>998</v>
      </c>
      <c r="M42" t="s">
        <v>998</v>
      </c>
    </row>
    <row r="43" spans="1:13">
      <c r="A43" s="1">
        <v>2337</v>
      </c>
      <c r="B43" t="s">
        <v>13</v>
      </c>
      <c r="C43" s="1" t="s">
        <v>22</v>
      </c>
      <c r="D43" s="1">
        <v>80</v>
      </c>
      <c r="E43" s="1" t="s">
        <v>23</v>
      </c>
      <c r="F43" t="s">
        <v>2352</v>
      </c>
      <c r="G43" t="s">
        <v>2353</v>
      </c>
      <c r="H43" t="s">
        <v>2354</v>
      </c>
      <c r="I43" t="s">
        <v>2355</v>
      </c>
      <c r="J43" t="s">
        <v>2248</v>
      </c>
      <c r="K43" t="s">
        <v>2195</v>
      </c>
      <c r="L43" t="s">
        <v>2195</v>
      </c>
      <c r="M43" t="s">
        <v>2195</v>
      </c>
    </row>
    <row r="44" spans="1:13">
      <c r="A44" s="1">
        <v>2443</v>
      </c>
      <c r="B44" t="s">
        <v>13</v>
      </c>
      <c r="C44" s="1" t="s">
        <v>22</v>
      </c>
      <c r="D44" s="1">
        <v>80</v>
      </c>
      <c r="E44" s="1" t="s">
        <v>23</v>
      </c>
      <c r="F44" t="s">
        <v>512</v>
      </c>
      <c r="G44" t="s">
        <v>2628</v>
      </c>
      <c r="H44" t="s">
        <v>2629</v>
      </c>
      <c r="I44" t="s">
        <v>2630</v>
      </c>
      <c r="J44" t="s">
        <v>64</v>
      </c>
      <c r="K44" t="s">
        <v>2631</v>
      </c>
      <c r="L44" t="s">
        <v>2631</v>
      </c>
      <c r="M44" t="s">
        <v>2631</v>
      </c>
    </row>
    <row r="45" spans="1:13">
      <c r="A45" s="1">
        <v>2453</v>
      </c>
      <c r="B45" t="s">
        <v>13</v>
      </c>
      <c r="C45" s="1" t="s">
        <v>22</v>
      </c>
      <c r="D45" s="1">
        <v>80</v>
      </c>
      <c r="E45" s="1" t="s">
        <v>23</v>
      </c>
      <c r="F45" t="s">
        <v>512</v>
      </c>
      <c r="G45" t="s">
        <v>2644</v>
      </c>
      <c r="H45" t="s">
        <v>2645</v>
      </c>
      <c r="I45" t="s">
        <v>2646</v>
      </c>
      <c r="J45" t="s">
        <v>2647</v>
      </c>
      <c r="K45" t="s">
        <v>2648</v>
      </c>
      <c r="L45" t="s">
        <v>2648</v>
      </c>
      <c r="M45" t="s">
        <v>2648</v>
      </c>
    </row>
    <row r="46" spans="1:13">
      <c r="A46" s="1">
        <v>2483</v>
      </c>
      <c r="B46" t="s">
        <v>13</v>
      </c>
      <c r="C46" s="1" t="s">
        <v>22</v>
      </c>
      <c r="D46" s="1">
        <v>80</v>
      </c>
      <c r="E46" s="1" t="s">
        <v>23</v>
      </c>
      <c r="F46" t="s">
        <v>512</v>
      </c>
      <c r="G46" t="s">
        <v>2711</v>
      </c>
      <c r="H46" t="s">
        <v>2712</v>
      </c>
      <c r="I46" t="s">
        <v>2713</v>
      </c>
      <c r="J46" t="s">
        <v>64</v>
      </c>
      <c r="K46" t="s">
        <v>1010</v>
      </c>
      <c r="L46" t="s">
        <v>1010</v>
      </c>
      <c r="M46" t="s">
        <v>1010</v>
      </c>
    </row>
    <row r="47" spans="1:13">
      <c r="A47" s="1">
        <v>2897</v>
      </c>
      <c r="B47" t="s">
        <v>13</v>
      </c>
      <c r="C47" s="1" t="s">
        <v>22</v>
      </c>
      <c r="D47" s="1">
        <v>80</v>
      </c>
      <c r="E47" s="1" t="s">
        <v>23</v>
      </c>
      <c r="F47" t="s">
        <v>880</v>
      </c>
      <c r="G47" t="s">
        <v>3175</v>
      </c>
      <c r="H47" t="s">
        <v>3176</v>
      </c>
      <c r="I47" t="s">
        <v>3177</v>
      </c>
      <c r="J47" t="s">
        <v>3178</v>
      </c>
      <c r="K47" t="s">
        <v>839</v>
      </c>
      <c r="L47" t="s">
        <v>839</v>
      </c>
      <c r="M47" t="s">
        <v>839</v>
      </c>
    </row>
    <row r="48" spans="1:13">
      <c r="A48" s="1">
        <v>3256</v>
      </c>
      <c r="B48" t="s">
        <v>13</v>
      </c>
      <c r="C48" s="1" t="s">
        <v>22</v>
      </c>
      <c r="D48" s="1">
        <v>80</v>
      </c>
      <c r="E48" s="1" t="s">
        <v>23</v>
      </c>
      <c r="F48" t="s">
        <v>3510</v>
      </c>
      <c r="G48" t="s">
        <v>3511</v>
      </c>
      <c r="H48" t="s">
        <v>3512</v>
      </c>
      <c r="I48" t="s">
        <v>3513</v>
      </c>
      <c r="J48" t="s">
        <v>64</v>
      </c>
      <c r="K48" t="s">
        <v>3514</v>
      </c>
      <c r="L48" t="s">
        <v>3514</v>
      </c>
      <c r="M48" t="s">
        <v>3514</v>
      </c>
    </row>
    <row r="49" spans="1:13">
      <c r="A49" s="1">
        <v>1564</v>
      </c>
      <c r="B49" t="s">
        <v>13</v>
      </c>
      <c r="C49" s="1" t="s">
        <v>22</v>
      </c>
      <c r="D49" s="1">
        <v>77</v>
      </c>
      <c r="E49" s="1" t="s">
        <v>73</v>
      </c>
      <c r="F49" t="s">
        <v>859</v>
      </c>
      <c r="G49" t="s">
        <v>860</v>
      </c>
      <c r="H49" t="s">
        <v>861</v>
      </c>
      <c r="I49" t="s">
        <v>862</v>
      </c>
      <c r="J49" t="s">
        <v>857</v>
      </c>
      <c r="K49" t="s">
        <v>858</v>
      </c>
      <c r="L49" t="s">
        <v>858</v>
      </c>
      <c r="M49" t="s">
        <v>858</v>
      </c>
    </row>
    <row r="50" spans="1:13">
      <c r="A50" s="1">
        <v>1789</v>
      </c>
      <c r="B50" t="s">
        <v>13</v>
      </c>
      <c r="C50" s="1" t="s">
        <v>22</v>
      </c>
      <c r="D50" s="1">
        <v>77</v>
      </c>
      <c r="E50" s="1" t="s">
        <v>73</v>
      </c>
      <c r="F50" t="s">
        <v>512</v>
      </c>
      <c r="G50" t="s">
        <v>1272</v>
      </c>
      <c r="H50" t="s">
        <v>1273</v>
      </c>
      <c r="I50" t="s">
        <v>1274</v>
      </c>
      <c r="J50" t="s">
        <v>1275</v>
      </c>
      <c r="K50" t="s">
        <v>105</v>
      </c>
      <c r="L50" t="s">
        <v>105</v>
      </c>
      <c r="M50" t="s">
        <v>105</v>
      </c>
    </row>
    <row r="51" spans="1:13">
      <c r="A51" s="1">
        <v>1982</v>
      </c>
      <c r="B51" t="s">
        <v>13</v>
      </c>
      <c r="C51" s="1" t="s">
        <v>22</v>
      </c>
      <c r="D51" s="1">
        <v>77</v>
      </c>
      <c r="E51" s="1" t="s">
        <v>73</v>
      </c>
      <c r="F51" t="s">
        <v>1716</v>
      </c>
      <c r="G51" t="s">
        <v>1717</v>
      </c>
      <c r="H51" t="s">
        <v>1718</v>
      </c>
      <c r="I51" t="s">
        <v>1719</v>
      </c>
      <c r="J51" t="s">
        <v>1711</v>
      </c>
      <c r="K51" t="s">
        <v>1595</v>
      </c>
      <c r="L51" t="s">
        <v>1595</v>
      </c>
      <c r="M51" t="s">
        <v>1595</v>
      </c>
    </row>
    <row r="52" spans="1:13">
      <c r="A52" s="1">
        <v>2665</v>
      </c>
      <c r="B52" t="s">
        <v>30</v>
      </c>
      <c r="C52" s="1" t="s">
        <v>22</v>
      </c>
      <c r="D52" s="1">
        <v>77</v>
      </c>
      <c r="E52" s="1" t="s">
        <v>73</v>
      </c>
      <c r="F52" t="s">
        <v>512</v>
      </c>
      <c r="G52" t="s">
        <v>2892</v>
      </c>
      <c r="H52" t="s">
        <v>2893</v>
      </c>
      <c r="I52" t="s">
        <v>308</v>
      </c>
      <c r="J52" t="s">
        <v>857</v>
      </c>
      <c r="K52" t="s">
        <v>550</v>
      </c>
      <c r="L52" t="s">
        <v>550</v>
      </c>
      <c r="M52" t="s">
        <v>550</v>
      </c>
    </row>
    <row r="53" spans="1:13">
      <c r="A53" s="1">
        <v>1228</v>
      </c>
      <c r="B53" t="s">
        <v>13</v>
      </c>
      <c r="C53" s="1" t="s">
        <v>22</v>
      </c>
      <c r="D53" s="1">
        <v>76</v>
      </c>
      <c r="E53" s="1" t="s">
        <v>73</v>
      </c>
      <c r="F53" t="s">
        <v>390</v>
      </c>
      <c r="G53" t="s">
        <v>391</v>
      </c>
      <c r="H53" t="s">
        <v>392</v>
      </c>
      <c r="I53" t="s">
        <v>393</v>
      </c>
      <c r="J53" t="s">
        <v>64</v>
      </c>
      <c r="K53" t="s">
        <v>394</v>
      </c>
      <c r="L53" t="s">
        <v>394</v>
      </c>
      <c r="M53" t="s">
        <v>394</v>
      </c>
    </row>
    <row r="54" spans="1:13">
      <c r="A54" s="1">
        <v>1468</v>
      </c>
      <c r="B54" t="s">
        <v>13</v>
      </c>
      <c r="C54" s="1" t="s">
        <v>22</v>
      </c>
      <c r="D54" s="1">
        <v>76</v>
      </c>
      <c r="E54" s="1" t="s">
        <v>73</v>
      </c>
      <c r="F54" t="s">
        <v>814</v>
      </c>
      <c r="G54" t="s">
        <v>815</v>
      </c>
      <c r="H54" t="s">
        <v>816</v>
      </c>
      <c r="I54" t="s">
        <v>817</v>
      </c>
      <c r="J54" t="s">
        <v>818</v>
      </c>
      <c r="K54" t="s">
        <v>793</v>
      </c>
      <c r="L54" t="s">
        <v>793</v>
      </c>
      <c r="M54" t="s">
        <v>793</v>
      </c>
    </row>
    <row r="55" spans="1:13">
      <c r="A55" s="1">
        <v>1890</v>
      </c>
      <c r="B55" t="s">
        <v>13</v>
      </c>
      <c r="C55" s="1" t="s">
        <v>22</v>
      </c>
      <c r="D55" s="1">
        <v>76</v>
      </c>
      <c r="E55" s="1" t="s">
        <v>73</v>
      </c>
      <c r="F55" t="s">
        <v>1488</v>
      </c>
      <c r="G55" t="s">
        <v>1489</v>
      </c>
      <c r="H55" t="s">
        <v>1490</v>
      </c>
      <c r="I55" t="s">
        <v>1491</v>
      </c>
      <c r="J55" t="s">
        <v>71</v>
      </c>
      <c r="K55" t="s">
        <v>458</v>
      </c>
      <c r="L55" t="s">
        <v>458</v>
      </c>
      <c r="M55" t="s">
        <v>458</v>
      </c>
    </row>
    <row r="56" spans="1:13">
      <c r="A56" s="1">
        <v>1921</v>
      </c>
      <c r="B56" t="s">
        <v>13</v>
      </c>
      <c r="C56" s="1" t="s">
        <v>22</v>
      </c>
      <c r="D56" s="1">
        <v>76</v>
      </c>
      <c r="E56" s="1" t="s">
        <v>73</v>
      </c>
      <c r="F56" t="s">
        <v>1578</v>
      </c>
      <c r="G56" t="s">
        <v>1579</v>
      </c>
      <c r="H56" t="s">
        <v>1580</v>
      </c>
      <c r="I56" t="s">
        <v>1581</v>
      </c>
      <c r="J56" t="s">
        <v>64</v>
      </c>
      <c r="K56" t="s">
        <v>1582</v>
      </c>
      <c r="L56" t="s">
        <v>1582</v>
      </c>
      <c r="M56" t="s">
        <v>1582</v>
      </c>
    </row>
    <row r="57" spans="1:13">
      <c r="A57" s="1">
        <v>1931</v>
      </c>
      <c r="B57" t="s">
        <v>13</v>
      </c>
      <c r="C57" s="1" t="s">
        <v>22</v>
      </c>
      <c r="D57" s="1">
        <v>76</v>
      </c>
      <c r="E57" s="1" t="s">
        <v>73</v>
      </c>
      <c r="F57" t="s">
        <v>1578</v>
      </c>
      <c r="G57" t="s">
        <v>1599</v>
      </c>
      <c r="H57" t="s">
        <v>1600</v>
      </c>
      <c r="I57" t="s">
        <v>1601</v>
      </c>
      <c r="J57" t="s">
        <v>1594</v>
      </c>
      <c r="K57" t="s">
        <v>1595</v>
      </c>
      <c r="L57" t="s">
        <v>1595</v>
      </c>
      <c r="M57" t="s">
        <v>1595</v>
      </c>
    </row>
    <row r="58" spans="1:13">
      <c r="A58" s="1">
        <v>1994</v>
      </c>
      <c r="B58" t="s">
        <v>13</v>
      </c>
      <c r="C58" s="1" t="s">
        <v>22</v>
      </c>
      <c r="D58" s="1">
        <v>76</v>
      </c>
      <c r="E58" s="1" t="s">
        <v>73</v>
      </c>
      <c r="F58" t="s">
        <v>1723</v>
      </c>
      <c r="G58" t="s">
        <v>1724</v>
      </c>
      <c r="H58" t="s">
        <v>1725</v>
      </c>
      <c r="I58" t="s">
        <v>1726</v>
      </c>
      <c r="J58" t="s">
        <v>1727</v>
      </c>
      <c r="K58" t="s">
        <v>1595</v>
      </c>
      <c r="L58" t="s">
        <v>1595</v>
      </c>
      <c r="M58" t="s">
        <v>1595</v>
      </c>
    </row>
    <row r="59" spans="1:13">
      <c r="A59" s="1">
        <v>2227</v>
      </c>
      <c r="B59" t="s">
        <v>13</v>
      </c>
      <c r="C59" s="1" t="s">
        <v>22</v>
      </c>
      <c r="D59" s="1">
        <v>76</v>
      </c>
      <c r="E59" s="1" t="s">
        <v>73</v>
      </c>
      <c r="F59" t="s">
        <v>2115</v>
      </c>
      <c r="G59" t="s">
        <v>2116</v>
      </c>
      <c r="H59" t="s">
        <v>2117</v>
      </c>
      <c r="I59" t="s">
        <v>2118</v>
      </c>
      <c r="J59" t="s">
        <v>2084</v>
      </c>
      <c r="K59" t="s">
        <v>2085</v>
      </c>
      <c r="L59" t="s">
        <v>2085</v>
      </c>
      <c r="M59" t="s">
        <v>2085</v>
      </c>
    </row>
    <row r="60" spans="1:13">
      <c r="A60" s="1">
        <v>2378</v>
      </c>
      <c r="B60" t="s">
        <v>13</v>
      </c>
      <c r="C60" s="1" t="s">
        <v>22</v>
      </c>
      <c r="D60" s="1">
        <v>76</v>
      </c>
      <c r="E60" s="1" t="s">
        <v>73</v>
      </c>
      <c r="F60" t="s">
        <v>512</v>
      </c>
      <c r="G60" t="s">
        <v>2482</v>
      </c>
      <c r="H60" t="s">
        <v>2483</v>
      </c>
      <c r="I60" t="s">
        <v>2484</v>
      </c>
      <c r="J60" t="s">
        <v>2218</v>
      </c>
      <c r="K60" t="s">
        <v>2195</v>
      </c>
      <c r="L60" t="s">
        <v>2195</v>
      </c>
      <c r="M60" t="s">
        <v>2195</v>
      </c>
    </row>
    <row r="61" spans="1:13">
      <c r="A61" s="1">
        <v>2684</v>
      </c>
      <c r="B61" t="s">
        <v>13</v>
      </c>
      <c r="C61" s="1" t="s">
        <v>22</v>
      </c>
      <c r="D61" s="1">
        <v>76</v>
      </c>
      <c r="E61" s="1" t="s">
        <v>73</v>
      </c>
      <c r="F61" t="s">
        <v>804</v>
      </c>
      <c r="G61" t="s">
        <v>2907</v>
      </c>
      <c r="H61" t="s">
        <v>2908</v>
      </c>
      <c r="I61" t="s">
        <v>2909</v>
      </c>
      <c r="J61" t="s">
        <v>857</v>
      </c>
      <c r="K61" t="s">
        <v>550</v>
      </c>
      <c r="L61" t="s">
        <v>550</v>
      </c>
      <c r="M61" t="s">
        <v>550</v>
      </c>
    </row>
    <row r="62" spans="1:13">
      <c r="A62" s="1">
        <v>1089</v>
      </c>
      <c r="B62" t="s">
        <v>13</v>
      </c>
      <c r="C62" s="1" t="s">
        <v>22</v>
      </c>
      <c r="D62" s="1">
        <v>75</v>
      </c>
      <c r="E62" s="1" t="s">
        <v>73</v>
      </c>
      <c r="F62" t="s">
        <v>191</v>
      </c>
      <c r="G62" t="s">
        <v>192</v>
      </c>
      <c r="H62" t="s">
        <v>193</v>
      </c>
      <c r="I62" t="s">
        <v>194</v>
      </c>
      <c r="J62" t="s">
        <v>195</v>
      </c>
      <c r="K62" t="s">
        <v>196</v>
      </c>
      <c r="L62" t="s">
        <v>196</v>
      </c>
      <c r="M62" t="s">
        <v>196</v>
      </c>
    </row>
    <row r="63" spans="1:13">
      <c r="A63" s="1">
        <v>1171</v>
      </c>
      <c r="B63" t="s">
        <v>13</v>
      </c>
      <c r="C63" s="1" t="s">
        <v>22</v>
      </c>
      <c r="D63" s="1">
        <v>75</v>
      </c>
      <c r="E63" s="1" t="s">
        <v>73</v>
      </c>
      <c r="F63" t="s">
        <v>331</v>
      </c>
      <c r="G63" t="s">
        <v>332</v>
      </c>
      <c r="H63" t="s">
        <v>333</v>
      </c>
      <c r="I63" t="s">
        <v>334</v>
      </c>
      <c r="J63" t="s">
        <v>335</v>
      </c>
      <c r="K63" t="s">
        <v>173</v>
      </c>
      <c r="L63" t="s">
        <v>173</v>
      </c>
      <c r="M63" t="s">
        <v>173</v>
      </c>
    </row>
    <row r="64" spans="1:13">
      <c r="A64" s="1">
        <v>1329</v>
      </c>
      <c r="B64" t="s">
        <v>13</v>
      </c>
      <c r="C64" s="1" t="s">
        <v>22</v>
      </c>
      <c r="D64" s="1">
        <v>75</v>
      </c>
      <c r="E64" s="1" t="s">
        <v>73</v>
      </c>
      <c r="F64" t="s">
        <v>555</v>
      </c>
      <c r="G64" t="s">
        <v>556</v>
      </c>
      <c r="H64" t="s">
        <v>557</v>
      </c>
      <c r="I64" t="s">
        <v>558</v>
      </c>
      <c r="J64" t="s">
        <v>64</v>
      </c>
      <c r="K64" t="s">
        <v>559</v>
      </c>
      <c r="L64" t="s">
        <v>559</v>
      </c>
      <c r="M64" t="s">
        <v>559</v>
      </c>
    </row>
    <row r="65" spans="1:13">
      <c r="A65" s="1">
        <v>1466</v>
      </c>
      <c r="B65" t="s">
        <v>13</v>
      </c>
      <c r="C65" s="1" t="s">
        <v>22</v>
      </c>
      <c r="D65" s="1">
        <v>75</v>
      </c>
      <c r="E65" s="1" t="s">
        <v>73</v>
      </c>
      <c r="F65" t="s">
        <v>809</v>
      </c>
      <c r="G65" t="s">
        <v>810</v>
      </c>
      <c r="H65" t="s">
        <v>811</v>
      </c>
      <c r="I65" t="s">
        <v>812</v>
      </c>
      <c r="J65" t="s">
        <v>813</v>
      </c>
      <c r="K65" t="s">
        <v>793</v>
      </c>
      <c r="L65" t="s">
        <v>793</v>
      </c>
      <c r="M65" t="s">
        <v>793</v>
      </c>
    </row>
    <row r="66" spans="1:13">
      <c r="A66" s="1">
        <v>1694</v>
      </c>
      <c r="B66" t="s">
        <v>13</v>
      </c>
      <c r="C66" s="1" t="s">
        <v>22</v>
      </c>
      <c r="D66" s="1">
        <v>75</v>
      </c>
      <c r="E66" s="1" t="s">
        <v>73</v>
      </c>
      <c r="F66" t="s">
        <v>512</v>
      </c>
      <c r="G66" t="s">
        <v>1011</v>
      </c>
      <c r="H66" t="s">
        <v>1012</v>
      </c>
      <c r="I66" t="s">
        <v>973</v>
      </c>
      <c r="J66" t="s">
        <v>1013</v>
      </c>
      <c r="K66" t="s">
        <v>241</v>
      </c>
      <c r="L66" t="s">
        <v>241</v>
      </c>
      <c r="M66" t="s">
        <v>241</v>
      </c>
    </row>
    <row r="67" spans="1:13">
      <c r="A67" s="1">
        <v>1727</v>
      </c>
      <c r="B67" t="s">
        <v>37</v>
      </c>
      <c r="C67" s="1" t="s">
        <v>22</v>
      </c>
      <c r="D67" s="1">
        <v>75</v>
      </c>
      <c r="E67" s="1" t="s">
        <v>73</v>
      </c>
      <c r="F67" t="s">
        <v>512</v>
      </c>
      <c r="G67" t="s">
        <v>1057</v>
      </c>
      <c r="H67" t="s">
        <v>1058</v>
      </c>
      <c r="I67" t="s">
        <v>1059</v>
      </c>
      <c r="J67" t="s">
        <v>1060</v>
      </c>
      <c r="K67" t="s">
        <v>1061</v>
      </c>
      <c r="L67" t="s">
        <v>1061</v>
      </c>
      <c r="M67" t="s">
        <v>1061</v>
      </c>
    </row>
    <row r="68" spans="1:13">
      <c r="A68" s="1">
        <v>1803</v>
      </c>
      <c r="B68" t="s">
        <v>13</v>
      </c>
      <c r="C68" s="1" t="s">
        <v>22</v>
      </c>
      <c r="D68" s="1">
        <v>75</v>
      </c>
      <c r="E68" s="1" t="s">
        <v>73</v>
      </c>
      <c r="F68" t="s">
        <v>512</v>
      </c>
      <c r="G68" t="s">
        <v>1304</v>
      </c>
      <c r="H68" t="s">
        <v>1305</v>
      </c>
      <c r="I68" t="s">
        <v>1306</v>
      </c>
      <c r="J68" t="s">
        <v>379</v>
      </c>
      <c r="K68" t="s">
        <v>1307</v>
      </c>
      <c r="L68" t="s">
        <v>1307</v>
      </c>
      <c r="M68" t="s">
        <v>1307</v>
      </c>
    </row>
    <row r="69" spans="1:13">
      <c r="A69" s="1">
        <v>1822</v>
      </c>
      <c r="B69" t="s">
        <v>13</v>
      </c>
      <c r="C69" s="1" t="s">
        <v>22</v>
      </c>
      <c r="D69" s="1">
        <v>75</v>
      </c>
      <c r="E69" s="1" t="s">
        <v>73</v>
      </c>
      <c r="F69" t="s">
        <v>512</v>
      </c>
      <c r="G69" t="s">
        <v>1365</v>
      </c>
      <c r="H69" t="s">
        <v>1366</v>
      </c>
      <c r="I69" t="s">
        <v>1367</v>
      </c>
      <c r="J69" t="s">
        <v>1315</v>
      </c>
      <c r="K69" t="s">
        <v>374</v>
      </c>
      <c r="L69" t="s">
        <v>374</v>
      </c>
      <c r="M69" t="s">
        <v>374</v>
      </c>
    </row>
    <row r="70" spans="1:13">
      <c r="A70" s="1">
        <v>2103</v>
      </c>
      <c r="B70" t="s">
        <v>13</v>
      </c>
      <c r="C70" s="1" t="s">
        <v>22</v>
      </c>
      <c r="D70" s="1">
        <v>75</v>
      </c>
      <c r="E70" s="1" t="s">
        <v>73</v>
      </c>
      <c r="F70" t="s">
        <v>1919</v>
      </c>
      <c r="G70" t="s">
        <v>1920</v>
      </c>
      <c r="H70" t="s">
        <v>1921</v>
      </c>
      <c r="I70" t="s">
        <v>1922</v>
      </c>
      <c r="J70" t="s">
        <v>1780</v>
      </c>
      <c r="K70" t="s">
        <v>1781</v>
      </c>
      <c r="L70" t="s">
        <v>1781</v>
      </c>
      <c r="M70" t="s">
        <v>1781</v>
      </c>
    </row>
    <row r="71" spans="1:13">
      <c r="A71" s="1">
        <v>2147</v>
      </c>
      <c r="B71" t="s">
        <v>13</v>
      </c>
      <c r="C71" s="1" t="s">
        <v>22</v>
      </c>
      <c r="D71" s="1">
        <v>75</v>
      </c>
      <c r="E71" s="1" t="s">
        <v>73</v>
      </c>
      <c r="F71" t="s">
        <v>1973</v>
      </c>
      <c r="G71" t="s">
        <v>1974</v>
      </c>
      <c r="H71" t="s">
        <v>1975</v>
      </c>
      <c r="I71" t="s">
        <v>1976</v>
      </c>
      <c r="J71" t="s">
        <v>1977</v>
      </c>
      <c r="K71" t="s">
        <v>1968</v>
      </c>
      <c r="L71" t="s">
        <v>1968</v>
      </c>
      <c r="M71" t="s">
        <v>1968</v>
      </c>
    </row>
    <row r="72" spans="1:13">
      <c r="A72" s="1">
        <v>2216</v>
      </c>
      <c r="B72" t="s">
        <v>13</v>
      </c>
      <c r="C72" s="1" t="s">
        <v>22</v>
      </c>
      <c r="D72" s="1">
        <v>75</v>
      </c>
      <c r="E72" s="1" t="s">
        <v>73</v>
      </c>
      <c r="F72" t="s">
        <v>2098</v>
      </c>
      <c r="G72" t="s">
        <v>2099</v>
      </c>
      <c r="H72" t="s">
        <v>2100</v>
      </c>
      <c r="I72" t="s">
        <v>2101</v>
      </c>
      <c r="J72" t="s">
        <v>2089</v>
      </c>
      <c r="K72" t="s">
        <v>2085</v>
      </c>
      <c r="L72" t="s">
        <v>2085</v>
      </c>
      <c r="M72" t="s">
        <v>2085</v>
      </c>
    </row>
    <row r="73" spans="1:13">
      <c r="A73" s="1">
        <v>2258</v>
      </c>
      <c r="B73" t="s">
        <v>13</v>
      </c>
      <c r="C73" s="1" t="s">
        <v>22</v>
      </c>
      <c r="D73" s="1">
        <v>75</v>
      </c>
      <c r="E73" s="1" t="s">
        <v>73</v>
      </c>
      <c r="F73" t="s">
        <v>2128</v>
      </c>
      <c r="G73" t="s">
        <v>2129</v>
      </c>
      <c r="H73" t="s">
        <v>2130</v>
      </c>
      <c r="I73" t="s">
        <v>2131</v>
      </c>
      <c r="J73" t="s">
        <v>2084</v>
      </c>
      <c r="K73" t="s">
        <v>2085</v>
      </c>
      <c r="L73" t="s">
        <v>2085</v>
      </c>
      <c r="M73" t="s">
        <v>2085</v>
      </c>
    </row>
    <row r="74" spans="1:13">
      <c r="A74" s="1">
        <v>2287</v>
      </c>
      <c r="B74" t="s">
        <v>13</v>
      </c>
      <c r="C74" s="1" t="s">
        <v>22</v>
      </c>
      <c r="D74" s="1">
        <v>75</v>
      </c>
      <c r="E74" s="1" t="s">
        <v>73</v>
      </c>
      <c r="F74" t="s">
        <v>2171</v>
      </c>
      <c r="G74" t="s">
        <v>2172</v>
      </c>
      <c r="H74" t="s">
        <v>2173</v>
      </c>
      <c r="I74" t="s">
        <v>2174</v>
      </c>
      <c r="J74" t="s">
        <v>2175</v>
      </c>
      <c r="K74" t="s">
        <v>196</v>
      </c>
      <c r="L74" t="s">
        <v>196</v>
      </c>
      <c r="M74" t="s">
        <v>196</v>
      </c>
    </row>
    <row r="75" spans="1:13">
      <c r="A75" s="1">
        <v>2290</v>
      </c>
      <c r="B75" t="s">
        <v>30</v>
      </c>
      <c r="C75" s="1" t="s">
        <v>22</v>
      </c>
      <c r="D75" s="1">
        <v>75</v>
      </c>
      <c r="E75" s="1" t="s">
        <v>73</v>
      </c>
      <c r="F75" t="s">
        <v>2179</v>
      </c>
      <c r="G75" t="s">
        <v>2180</v>
      </c>
      <c r="H75" t="s">
        <v>2181</v>
      </c>
      <c r="I75" t="s">
        <v>2182</v>
      </c>
      <c r="J75" t="s">
        <v>2180</v>
      </c>
      <c r="K75" t="s">
        <v>2183</v>
      </c>
      <c r="L75" t="s">
        <v>2184</v>
      </c>
      <c r="M75" t="s">
        <v>2183</v>
      </c>
    </row>
    <row r="76" spans="1:13">
      <c r="A76" s="1">
        <v>2324</v>
      </c>
      <c r="B76" t="s">
        <v>13</v>
      </c>
      <c r="C76" s="1" t="s">
        <v>22</v>
      </c>
      <c r="D76" s="1">
        <v>75</v>
      </c>
      <c r="E76" s="1" t="s">
        <v>73</v>
      </c>
      <c r="F76" t="s">
        <v>2307</v>
      </c>
      <c r="G76" t="s">
        <v>2308</v>
      </c>
      <c r="H76" t="s">
        <v>2309</v>
      </c>
      <c r="I76" t="s">
        <v>2310</v>
      </c>
      <c r="J76" t="s">
        <v>2263</v>
      </c>
      <c r="K76" t="s">
        <v>2195</v>
      </c>
      <c r="L76" t="s">
        <v>2195</v>
      </c>
      <c r="M76" t="s">
        <v>2195</v>
      </c>
    </row>
    <row r="77" spans="1:13">
      <c r="A77" s="1">
        <v>2339</v>
      </c>
      <c r="B77" t="s">
        <v>13</v>
      </c>
      <c r="C77" s="1" t="s">
        <v>22</v>
      </c>
      <c r="D77" s="1">
        <v>75</v>
      </c>
      <c r="E77" s="1" t="s">
        <v>73</v>
      </c>
      <c r="F77" t="s">
        <v>804</v>
      </c>
      <c r="G77" t="s">
        <v>2360</v>
      </c>
      <c r="H77" t="s">
        <v>2361</v>
      </c>
      <c r="I77" t="s">
        <v>2362</v>
      </c>
      <c r="J77" t="s">
        <v>2258</v>
      </c>
      <c r="K77" t="s">
        <v>2195</v>
      </c>
      <c r="L77" t="s">
        <v>2195</v>
      </c>
      <c r="M77" t="s">
        <v>2195</v>
      </c>
    </row>
    <row r="78" spans="1:13">
      <c r="A78" s="1">
        <v>2417</v>
      </c>
      <c r="B78" t="s">
        <v>13</v>
      </c>
      <c r="C78" s="1" t="s">
        <v>22</v>
      </c>
      <c r="D78" s="1">
        <v>75</v>
      </c>
      <c r="E78" s="1" t="s">
        <v>73</v>
      </c>
      <c r="F78" t="s">
        <v>2569</v>
      </c>
      <c r="G78" t="s">
        <v>2570</v>
      </c>
      <c r="H78" t="s">
        <v>2571</v>
      </c>
      <c r="I78" t="s">
        <v>2572</v>
      </c>
      <c r="J78" t="s">
        <v>2573</v>
      </c>
      <c r="K78" t="s">
        <v>196</v>
      </c>
      <c r="L78" t="s">
        <v>196</v>
      </c>
      <c r="M78" t="s">
        <v>196</v>
      </c>
    </row>
    <row r="79" spans="1:13">
      <c r="A79" s="1">
        <v>2519</v>
      </c>
      <c r="B79" t="s">
        <v>13</v>
      </c>
      <c r="C79" s="1" t="s">
        <v>22</v>
      </c>
      <c r="D79" s="1">
        <v>75</v>
      </c>
      <c r="E79" s="1" t="s">
        <v>73</v>
      </c>
      <c r="F79" t="s">
        <v>512</v>
      </c>
      <c r="G79" t="s">
        <v>2779</v>
      </c>
      <c r="H79" t="s">
        <v>2780</v>
      </c>
      <c r="I79" t="s">
        <v>2781</v>
      </c>
      <c r="J79" t="s">
        <v>2782</v>
      </c>
      <c r="K79" t="s">
        <v>1010</v>
      </c>
      <c r="L79" t="s">
        <v>1010</v>
      </c>
      <c r="M79" t="s">
        <v>1010</v>
      </c>
    </row>
    <row r="80" spans="1:13">
      <c r="A80" s="1">
        <v>2868</v>
      </c>
      <c r="B80" t="s">
        <v>13</v>
      </c>
      <c r="C80" s="1" t="s">
        <v>22</v>
      </c>
      <c r="D80" s="1">
        <v>75</v>
      </c>
      <c r="E80" s="1" t="s">
        <v>73</v>
      </c>
      <c r="F80" t="s">
        <v>809</v>
      </c>
      <c r="G80" t="s">
        <v>3129</v>
      </c>
      <c r="H80" t="s">
        <v>3130</v>
      </c>
      <c r="I80" t="s">
        <v>3131</v>
      </c>
      <c r="J80" t="s">
        <v>2647</v>
      </c>
      <c r="K80" t="s">
        <v>196</v>
      </c>
      <c r="L80" t="s">
        <v>196</v>
      </c>
      <c r="M80" t="s">
        <v>196</v>
      </c>
    </row>
    <row r="81" spans="1:13">
      <c r="A81" s="1">
        <v>1868</v>
      </c>
      <c r="B81" t="s">
        <v>13</v>
      </c>
      <c r="C81" s="1" t="s">
        <v>22</v>
      </c>
      <c r="D81" s="1">
        <v>74</v>
      </c>
      <c r="E81" s="1" t="s">
        <v>73</v>
      </c>
      <c r="F81" t="s">
        <v>1443</v>
      </c>
      <c r="G81" t="s">
        <v>1444</v>
      </c>
      <c r="H81" t="s">
        <v>1445</v>
      </c>
      <c r="I81" t="s">
        <v>1446</v>
      </c>
      <c r="J81" t="s">
        <v>1447</v>
      </c>
      <c r="K81" t="s">
        <v>1448</v>
      </c>
      <c r="L81" t="s">
        <v>1448</v>
      </c>
      <c r="M81" t="s">
        <v>1448</v>
      </c>
    </row>
    <row r="82" spans="1:13">
      <c r="A82" s="1">
        <v>1930</v>
      </c>
      <c r="B82" t="s">
        <v>13</v>
      </c>
      <c r="C82" s="1" t="s">
        <v>22</v>
      </c>
      <c r="D82" s="1">
        <v>74</v>
      </c>
      <c r="E82" s="1" t="s">
        <v>73</v>
      </c>
      <c r="F82" t="s">
        <v>804</v>
      </c>
      <c r="G82" t="s">
        <v>1596</v>
      </c>
      <c r="H82" t="s">
        <v>1597</v>
      </c>
      <c r="I82" t="s">
        <v>1598</v>
      </c>
      <c r="J82" t="s">
        <v>1594</v>
      </c>
      <c r="K82" t="s">
        <v>1595</v>
      </c>
      <c r="L82" t="s">
        <v>1595</v>
      </c>
      <c r="M82" t="s">
        <v>1595</v>
      </c>
    </row>
    <row r="83" spans="1:13">
      <c r="A83" s="1">
        <v>1933</v>
      </c>
      <c r="B83" t="s">
        <v>13</v>
      </c>
      <c r="C83" s="1" t="s">
        <v>22</v>
      </c>
      <c r="D83" s="1">
        <v>74</v>
      </c>
      <c r="E83" s="1" t="s">
        <v>73</v>
      </c>
      <c r="F83" t="s">
        <v>1605</v>
      </c>
      <c r="G83" t="s">
        <v>1606</v>
      </c>
      <c r="H83" t="s">
        <v>1607</v>
      </c>
      <c r="I83" t="s">
        <v>1608</v>
      </c>
      <c r="J83" t="s">
        <v>1594</v>
      </c>
      <c r="K83" t="s">
        <v>1595</v>
      </c>
      <c r="L83" t="s">
        <v>1595</v>
      </c>
      <c r="M83" t="s">
        <v>1595</v>
      </c>
    </row>
    <row r="84" spans="1:13">
      <c r="A84" s="1">
        <v>1935</v>
      </c>
      <c r="B84" t="s">
        <v>13</v>
      </c>
      <c r="C84" s="1" t="s">
        <v>22</v>
      </c>
      <c r="D84" s="1">
        <v>74</v>
      </c>
      <c r="E84" s="1" t="s">
        <v>73</v>
      </c>
      <c r="F84" t="s">
        <v>1613</v>
      </c>
      <c r="G84" t="s">
        <v>1614</v>
      </c>
      <c r="H84" t="s">
        <v>1615</v>
      </c>
      <c r="I84" t="s">
        <v>1616</v>
      </c>
      <c r="J84" t="s">
        <v>1612</v>
      </c>
      <c r="K84" t="s">
        <v>1595</v>
      </c>
      <c r="L84" t="s">
        <v>1595</v>
      </c>
      <c r="M84" t="s">
        <v>1595</v>
      </c>
    </row>
    <row r="85" spans="1:13">
      <c r="A85" s="1">
        <v>2716</v>
      </c>
      <c r="B85" t="s">
        <v>13</v>
      </c>
      <c r="C85" s="1" t="s">
        <v>22</v>
      </c>
      <c r="D85" s="1">
        <v>74</v>
      </c>
      <c r="E85" s="1" t="s">
        <v>73</v>
      </c>
      <c r="F85" t="s">
        <v>804</v>
      </c>
      <c r="G85" t="s">
        <v>2934</v>
      </c>
      <c r="H85" t="s">
        <v>2935</v>
      </c>
      <c r="I85" t="s">
        <v>641</v>
      </c>
      <c r="J85" t="s">
        <v>857</v>
      </c>
      <c r="K85" t="s">
        <v>550</v>
      </c>
      <c r="L85" t="s">
        <v>550</v>
      </c>
      <c r="M85" t="s">
        <v>550</v>
      </c>
    </row>
    <row r="86" spans="1:13">
      <c r="A86" s="1">
        <v>2867</v>
      </c>
      <c r="B86" t="s">
        <v>13</v>
      </c>
      <c r="C86" s="1" t="s">
        <v>22</v>
      </c>
      <c r="D86" s="1">
        <v>74</v>
      </c>
      <c r="E86" s="1" t="s">
        <v>73</v>
      </c>
      <c r="F86" t="s">
        <v>1723</v>
      </c>
      <c r="G86" t="s">
        <v>3124</v>
      </c>
      <c r="H86" t="s">
        <v>3125</v>
      </c>
      <c r="I86" t="s">
        <v>3126</v>
      </c>
      <c r="J86" t="s">
        <v>3127</v>
      </c>
      <c r="K86" t="s">
        <v>3128</v>
      </c>
      <c r="L86" t="s">
        <v>3128</v>
      </c>
      <c r="M86" t="s">
        <v>3128</v>
      </c>
    </row>
    <row r="87" spans="1:13">
      <c r="A87" s="1">
        <v>2884</v>
      </c>
      <c r="B87" t="s">
        <v>13</v>
      </c>
      <c r="C87" s="1" t="s">
        <v>22</v>
      </c>
      <c r="D87" s="1">
        <v>74</v>
      </c>
      <c r="E87" s="1" t="s">
        <v>73</v>
      </c>
      <c r="F87" t="s">
        <v>3156</v>
      </c>
      <c r="G87" t="s">
        <v>3157</v>
      </c>
      <c r="H87" t="s">
        <v>3158</v>
      </c>
      <c r="I87" t="s">
        <v>3159</v>
      </c>
      <c r="J87" t="s">
        <v>64</v>
      </c>
      <c r="K87" t="s">
        <v>1266</v>
      </c>
      <c r="L87" t="s">
        <v>1266</v>
      </c>
      <c r="M87" t="s">
        <v>1266</v>
      </c>
    </row>
    <row r="88" spans="1:13">
      <c r="A88" s="1">
        <v>3289</v>
      </c>
      <c r="B88" t="s">
        <v>13</v>
      </c>
      <c r="C88" s="1" t="s">
        <v>22</v>
      </c>
      <c r="D88" s="1">
        <v>74</v>
      </c>
      <c r="E88" s="1" t="s">
        <v>73</v>
      </c>
      <c r="F88" t="s">
        <v>3609</v>
      </c>
      <c r="G88" t="s">
        <v>3610</v>
      </c>
      <c r="H88" t="s">
        <v>3611</v>
      </c>
      <c r="I88" t="s">
        <v>3612</v>
      </c>
      <c r="J88" t="s">
        <v>64</v>
      </c>
      <c r="K88" t="s">
        <v>3613</v>
      </c>
      <c r="L88" t="s">
        <v>3613</v>
      </c>
      <c r="M88" t="s">
        <v>3614</v>
      </c>
    </row>
    <row r="89" spans="1:13">
      <c r="A89" s="1">
        <v>3294</v>
      </c>
      <c r="B89" t="s">
        <v>13</v>
      </c>
      <c r="C89" s="1" t="s">
        <v>22</v>
      </c>
      <c r="D89" s="1">
        <v>74</v>
      </c>
      <c r="E89" s="1" t="s">
        <v>73</v>
      </c>
      <c r="F89" t="s">
        <v>814</v>
      </c>
      <c r="G89" t="s">
        <v>3627</v>
      </c>
      <c r="H89" t="s">
        <v>3628</v>
      </c>
      <c r="I89" t="s">
        <v>3629</v>
      </c>
      <c r="J89" t="s">
        <v>3630</v>
      </c>
      <c r="K89" t="s">
        <v>190</v>
      </c>
      <c r="L89" t="s">
        <v>190</v>
      </c>
      <c r="M89" t="s">
        <v>190</v>
      </c>
    </row>
    <row r="90" spans="1:13">
      <c r="A90" s="1">
        <v>1260</v>
      </c>
      <c r="B90" t="s">
        <v>13</v>
      </c>
      <c r="C90" s="1" t="s">
        <v>22</v>
      </c>
      <c r="D90" s="1">
        <v>73</v>
      </c>
      <c r="E90" s="1" t="s">
        <v>73</v>
      </c>
      <c r="F90" t="s">
        <v>421</v>
      </c>
      <c r="G90" t="s">
        <v>422</v>
      </c>
      <c r="H90" t="s">
        <v>423</v>
      </c>
      <c r="I90" t="s">
        <v>424</v>
      </c>
      <c r="J90" t="s">
        <v>64</v>
      </c>
      <c r="K90" t="s">
        <v>425</v>
      </c>
      <c r="L90" t="s">
        <v>425</v>
      </c>
      <c r="M90" t="s">
        <v>425</v>
      </c>
    </row>
    <row r="91" spans="1:13">
      <c r="A91" s="1">
        <v>1313</v>
      </c>
      <c r="B91" t="s">
        <v>13</v>
      </c>
      <c r="C91" s="1" t="s">
        <v>22</v>
      </c>
      <c r="D91" s="1">
        <v>73</v>
      </c>
      <c r="E91" s="1" t="s">
        <v>73</v>
      </c>
      <c r="F91" t="s">
        <v>512</v>
      </c>
      <c r="G91" t="s">
        <v>513</v>
      </c>
      <c r="H91" t="s">
        <v>514</v>
      </c>
      <c r="I91" t="s">
        <v>515</v>
      </c>
      <c r="J91" t="s">
        <v>435</v>
      </c>
      <c r="K91" t="s">
        <v>501</v>
      </c>
      <c r="L91" t="s">
        <v>501</v>
      </c>
      <c r="M91" t="s">
        <v>501</v>
      </c>
    </row>
    <row r="92" spans="1:13">
      <c r="A92" s="1">
        <v>1821</v>
      </c>
      <c r="B92" t="s">
        <v>13</v>
      </c>
      <c r="C92" s="1" t="s">
        <v>22</v>
      </c>
      <c r="D92" s="1">
        <v>73</v>
      </c>
      <c r="E92" s="1" t="s">
        <v>73</v>
      </c>
      <c r="F92" t="s">
        <v>1323</v>
      </c>
      <c r="G92" t="s">
        <v>1362</v>
      </c>
      <c r="H92" t="s">
        <v>1363</v>
      </c>
      <c r="I92" t="s">
        <v>1364</v>
      </c>
      <c r="J92" t="s">
        <v>1315</v>
      </c>
      <c r="K92" t="s">
        <v>374</v>
      </c>
      <c r="L92" t="s">
        <v>374</v>
      </c>
      <c r="M92" t="s">
        <v>374</v>
      </c>
    </row>
    <row r="93" spans="1:13">
      <c r="A93" s="1">
        <v>2104</v>
      </c>
      <c r="B93" t="s">
        <v>13</v>
      </c>
      <c r="C93" s="1" t="s">
        <v>22</v>
      </c>
      <c r="D93" s="1">
        <v>73</v>
      </c>
      <c r="E93" s="1" t="s">
        <v>73</v>
      </c>
      <c r="F93" t="s">
        <v>324</v>
      </c>
      <c r="G93" t="s">
        <v>1923</v>
      </c>
      <c r="H93" t="s">
        <v>1924</v>
      </c>
      <c r="I93" t="s">
        <v>1925</v>
      </c>
      <c r="J93" t="s">
        <v>240</v>
      </c>
      <c r="K93" t="s">
        <v>241</v>
      </c>
      <c r="L93" t="s">
        <v>241</v>
      </c>
      <c r="M93" t="s">
        <v>241</v>
      </c>
    </row>
    <row r="94" spans="1:13">
      <c r="A94" s="1">
        <v>1461</v>
      </c>
      <c r="B94" t="s">
        <v>13</v>
      </c>
      <c r="C94" s="1" t="s">
        <v>22</v>
      </c>
      <c r="D94" s="1">
        <v>72</v>
      </c>
      <c r="E94" s="1" t="s">
        <v>73</v>
      </c>
      <c r="F94" t="s">
        <v>804</v>
      </c>
      <c r="G94" t="s">
        <v>805</v>
      </c>
      <c r="H94" t="s">
        <v>806</v>
      </c>
      <c r="I94" t="s">
        <v>807</v>
      </c>
      <c r="J94" t="s">
        <v>808</v>
      </c>
      <c r="K94" t="s">
        <v>793</v>
      </c>
      <c r="L94" t="s">
        <v>793</v>
      </c>
      <c r="M94" t="s">
        <v>793</v>
      </c>
    </row>
    <row r="95" spans="1:13">
      <c r="A95" s="1">
        <v>1681</v>
      </c>
      <c r="B95" t="s">
        <v>13</v>
      </c>
      <c r="C95" s="1" t="s">
        <v>22</v>
      </c>
      <c r="D95" s="1">
        <v>72</v>
      </c>
      <c r="E95" s="1" t="s">
        <v>73</v>
      </c>
      <c r="F95" t="s">
        <v>980</v>
      </c>
      <c r="G95" t="s">
        <v>981</v>
      </c>
      <c r="H95" t="s">
        <v>982</v>
      </c>
      <c r="I95" t="s">
        <v>983</v>
      </c>
      <c r="J95" t="s">
        <v>984</v>
      </c>
      <c r="K95" t="s">
        <v>111</v>
      </c>
      <c r="L95" t="s">
        <v>111</v>
      </c>
      <c r="M95" t="s">
        <v>111</v>
      </c>
    </row>
    <row r="96" spans="1:13">
      <c r="A96" s="1">
        <v>1737</v>
      </c>
      <c r="B96" t="s">
        <v>37</v>
      </c>
      <c r="C96" s="1" t="s">
        <v>22</v>
      </c>
      <c r="D96" s="1">
        <v>72</v>
      </c>
      <c r="E96" s="1" t="s">
        <v>73</v>
      </c>
      <c r="F96" t="s">
        <v>804</v>
      </c>
      <c r="G96" t="s">
        <v>1089</v>
      </c>
      <c r="H96" t="s">
        <v>1090</v>
      </c>
      <c r="I96" t="s">
        <v>1091</v>
      </c>
      <c r="J96" t="s">
        <v>1092</v>
      </c>
      <c r="K96" t="s">
        <v>1061</v>
      </c>
      <c r="L96" t="s">
        <v>1061</v>
      </c>
      <c r="M96" t="s">
        <v>1061</v>
      </c>
    </row>
    <row r="97" spans="1:13">
      <c r="A97" s="1">
        <v>1810</v>
      </c>
      <c r="B97" t="s">
        <v>13</v>
      </c>
      <c r="C97" s="1" t="s">
        <v>22</v>
      </c>
      <c r="D97" s="1">
        <v>72</v>
      </c>
      <c r="E97" s="1" t="s">
        <v>73</v>
      </c>
      <c r="F97" t="s">
        <v>1323</v>
      </c>
      <c r="G97" t="s">
        <v>1324</v>
      </c>
      <c r="H97" t="s">
        <v>1325</v>
      </c>
      <c r="I97" t="s">
        <v>1326</v>
      </c>
      <c r="J97" t="s">
        <v>1315</v>
      </c>
      <c r="K97" t="s">
        <v>374</v>
      </c>
      <c r="L97" t="s">
        <v>374</v>
      </c>
      <c r="M97" t="s">
        <v>374</v>
      </c>
    </row>
    <row r="98" spans="1:13">
      <c r="A98" s="1">
        <v>1819</v>
      </c>
      <c r="B98" t="s">
        <v>13</v>
      </c>
      <c r="C98" s="1" t="s">
        <v>22</v>
      </c>
      <c r="D98" s="1">
        <v>72</v>
      </c>
      <c r="E98" s="1" t="s">
        <v>73</v>
      </c>
      <c r="F98" t="s">
        <v>1323</v>
      </c>
      <c r="G98" t="s">
        <v>1355</v>
      </c>
      <c r="H98" t="s">
        <v>1356</v>
      </c>
      <c r="I98" t="s">
        <v>1357</v>
      </c>
      <c r="J98" t="s">
        <v>1358</v>
      </c>
      <c r="K98" t="s">
        <v>374</v>
      </c>
      <c r="L98" t="s">
        <v>374</v>
      </c>
      <c r="M98" t="s">
        <v>374</v>
      </c>
    </row>
    <row r="99" spans="1:13">
      <c r="A99" s="1">
        <v>2098</v>
      </c>
      <c r="B99" t="s">
        <v>13</v>
      </c>
      <c r="C99" s="1" t="s">
        <v>22</v>
      </c>
      <c r="D99" s="1">
        <v>72</v>
      </c>
      <c r="E99" s="1" t="s">
        <v>73</v>
      </c>
      <c r="F99" t="s">
        <v>1904</v>
      </c>
      <c r="G99" t="s">
        <v>1905</v>
      </c>
      <c r="H99" t="s">
        <v>1906</v>
      </c>
      <c r="I99" t="s">
        <v>1907</v>
      </c>
      <c r="J99" t="s">
        <v>1780</v>
      </c>
      <c r="K99" t="s">
        <v>1781</v>
      </c>
      <c r="L99" t="s">
        <v>1781</v>
      </c>
      <c r="M99" t="s">
        <v>1781</v>
      </c>
    </row>
    <row r="100" spans="1:13">
      <c r="A100" s="1">
        <v>2303</v>
      </c>
      <c r="B100" t="s">
        <v>13</v>
      </c>
      <c r="C100" s="1" t="s">
        <v>22</v>
      </c>
      <c r="D100" s="1">
        <v>72</v>
      </c>
      <c r="E100" s="1" t="s">
        <v>73</v>
      </c>
      <c r="F100" t="s">
        <v>2234</v>
      </c>
      <c r="G100" t="s">
        <v>2235</v>
      </c>
      <c r="H100" t="s">
        <v>2236</v>
      </c>
      <c r="I100" t="s">
        <v>2237</v>
      </c>
      <c r="J100" t="s">
        <v>2238</v>
      </c>
      <c r="K100" t="s">
        <v>2195</v>
      </c>
      <c r="L100" t="s">
        <v>2195</v>
      </c>
      <c r="M100" t="s">
        <v>2195</v>
      </c>
    </row>
    <row r="101" spans="1:13">
      <c r="A101" s="1">
        <v>2482</v>
      </c>
      <c r="B101" t="s">
        <v>13</v>
      </c>
      <c r="C101" s="1" t="s">
        <v>22</v>
      </c>
      <c r="D101" s="1">
        <v>72</v>
      </c>
      <c r="E101" s="1" t="s">
        <v>73</v>
      </c>
      <c r="F101" t="s">
        <v>804</v>
      </c>
      <c r="G101" t="s">
        <v>2708</v>
      </c>
      <c r="H101" t="s">
        <v>2709</v>
      </c>
      <c r="I101" t="s">
        <v>2710</v>
      </c>
      <c r="J101" t="s">
        <v>64</v>
      </c>
      <c r="K101" t="s">
        <v>1010</v>
      </c>
      <c r="L101" t="s">
        <v>1010</v>
      </c>
      <c r="M101" t="s">
        <v>1010</v>
      </c>
    </row>
    <row r="102" spans="1:13">
      <c r="A102" s="1">
        <v>2631</v>
      </c>
      <c r="B102" t="s">
        <v>13</v>
      </c>
      <c r="C102" s="1" t="s">
        <v>22</v>
      </c>
      <c r="D102" s="1">
        <v>72</v>
      </c>
      <c r="E102" s="1" t="s">
        <v>73</v>
      </c>
      <c r="F102" t="s">
        <v>804</v>
      </c>
      <c r="G102" t="s">
        <v>2877</v>
      </c>
      <c r="H102" t="s">
        <v>2878</v>
      </c>
      <c r="I102" t="s">
        <v>2879</v>
      </c>
      <c r="J102" t="s">
        <v>2848</v>
      </c>
      <c r="K102" t="s">
        <v>1271</v>
      </c>
      <c r="L102" t="s">
        <v>1271</v>
      </c>
      <c r="M102" t="s">
        <v>1271</v>
      </c>
    </row>
    <row r="103" spans="1:13">
      <c r="A103" s="1">
        <v>3038</v>
      </c>
      <c r="B103" t="s">
        <v>13</v>
      </c>
      <c r="C103" s="1" t="s">
        <v>22</v>
      </c>
      <c r="D103" s="1">
        <v>72</v>
      </c>
      <c r="E103" s="1" t="s">
        <v>73</v>
      </c>
      <c r="F103" t="s">
        <v>859</v>
      </c>
      <c r="G103" t="s">
        <v>3288</v>
      </c>
      <c r="H103" t="s">
        <v>3289</v>
      </c>
      <c r="I103" t="s">
        <v>3290</v>
      </c>
      <c r="J103" t="s">
        <v>3291</v>
      </c>
      <c r="K103" t="s">
        <v>3263</v>
      </c>
      <c r="L103" t="s">
        <v>3263</v>
      </c>
      <c r="M103" t="s">
        <v>3263</v>
      </c>
    </row>
    <row r="104" spans="1:13">
      <c r="A104" s="1">
        <v>2300</v>
      </c>
      <c r="B104" t="s">
        <v>13</v>
      </c>
      <c r="C104" s="1" t="s">
        <v>22</v>
      </c>
      <c r="D104" s="1">
        <v>71</v>
      </c>
      <c r="E104" s="1" t="s">
        <v>73</v>
      </c>
      <c r="F104" t="s">
        <v>2219</v>
      </c>
      <c r="G104" t="s">
        <v>2220</v>
      </c>
      <c r="H104" t="s">
        <v>2221</v>
      </c>
      <c r="I104" t="s">
        <v>2222</v>
      </c>
      <c r="J104" t="s">
        <v>2223</v>
      </c>
      <c r="K104" t="s">
        <v>2195</v>
      </c>
      <c r="L104" t="s">
        <v>2195</v>
      </c>
      <c r="M104" t="s">
        <v>2195</v>
      </c>
    </row>
    <row r="105" spans="1:13">
      <c r="A105" s="1">
        <v>2503</v>
      </c>
      <c r="B105" t="s">
        <v>13</v>
      </c>
      <c r="C105" s="1" t="s">
        <v>22</v>
      </c>
      <c r="D105" s="1">
        <v>71</v>
      </c>
      <c r="E105" s="1" t="s">
        <v>73</v>
      </c>
      <c r="F105" t="s">
        <v>804</v>
      </c>
      <c r="G105" t="s">
        <v>2743</v>
      </c>
      <c r="H105" t="s">
        <v>2744</v>
      </c>
      <c r="I105" t="s">
        <v>1134</v>
      </c>
      <c r="J105" t="s">
        <v>2745</v>
      </c>
      <c r="K105" t="s">
        <v>1010</v>
      </c>
      <c r="L105" t="s">
        <v>1010</v>
      </c>
      <c r="M105" t="s">
        <v>1010</v>
      </c>
    </row>
    <row r="106" spans="1:13">
      <c r="A106" s="1">
        <v>1201</v>
      </c>
      <c r="B106" t="s">
        <v>13</v>
      </c>
      <c r="C106" s="1" t="s">
        <v>22</v>
      </c>
      <c r="D106" s="1">
        <v>70</v>
      </c>
      <c r="E106" s="1" t="s">
        <v>73</v>
      </c>
      <c r="F106" t="s">
        <v>369</v>
      </c>
      <c r="G106" t="s">
        <v>370</v>
      </c>
      <c r="H106" t="s">
        <v>371</v>
      </c>
      <c r="I106" t="s">
        <v>372</v>
      </c>
      <c r="J106" t="s">
        <v>373</v>
      </c>
      <c r="K106" t="s">
        <v>374</v>
      </c>
      <c r="L106" t="s">
        <v>374</v>
      </c>
      <c r="M106" t="s">
        <v>374</v>
      </c>
    </row>
    <row r="107" spans="1:13">
      <c r="A107" s="1">
        <v>1202</v>
      </c>
      <c r="B107" t="s">
        <v>13</v>
      </c>
      <c r="C107" s="1" t="s">
        <v>22</v>
      </c>
      <c r="D107" s="1">
        <v>70</v>
      </c>
      <c r="E107" s="1" t="s">
        <v>73</v>
      </c>
      <c r="F107" t="s">
        <v>375</v>
      </c>
      <c r="G107" t="s">
        <v>376</v>
      </c>
      <c r="H107" t="s">
        <v>377</v>
      </c>
      <c r="I107" t="s">
        <v>378</v>
      </c>
      <c r="J107" t="s">
        <v>379</v>
      </c>
      <c r="K107" t="s">
        <v>368</v>
      </c>
      <c r="L107" t="s">
        <v>368</v>
      </c>
      <c r="M107" t="s">
        <v>368</v>
      </c>
    </row>
    <row r="108" spans="1:13">
      <c r="A108" s="1">
        <v>2102</v>
      </c>
      <c r="B108" t="s">
        <v>13</v>
      </c>
      <c r="C108" s="1" t="s">
        <v>22</v>
      </c>
      <c r="D108" s="1">
        <v>70</v>
      </c>
      <c r="E108" s="1" t="s">
        <v>73</v>
      </c>
      <c r="F108" t="s">
        <v>375</v>
      </c>
      <c r="G108" t="s">
        <v>1916</v>
      </c>
      <c r="H108" t="s">
        <v>1917</v>
      </c>
      <c r="I108" t="s">
        <v>1918</v>
      </c>
      <c r="J108" t="s">
        <v>1780</v>
      </c>
      <c r="K108" t="s">
        <v>1781</v>
      </c>
      <c r="L108" t="s">
        <v>1781</v>
      </c>
      <c r="M108" t="s">
        <v>1781</v>
      </c>
    </row>
    <row r="109" spans="1:13">
      <c r="A109" s="1">
        <v>2281</v>
      </c>
      <c r="B109" t="s">
        <v>13</v>
      </c>
      <c r="C109" s="1" t="s">
        <v>22</v>
      </c>
      <c r="D109" s="1">
        <v>70</v>
      </c>
      <c r="E109" s="1" t="s">
        <v>73</v>
      </c>
      <c r="F109" t="s">
        <v>2153</v>
      </c>
      <c r="G109" t="s">
        <v>2154</v>
      </c>
      <c r="H109" t="s">
        <v>2155</v>
      </c>
      <c r="I109" t="s">
        <v>2156</v>
      </c>
      <c r="J109" t="s">
        <v>280</v>
      </c>
      <c r="K109" t="s">
        <v>72</v>
      </c>
      <c r="L109" t="s">
        <v>72</v>
      </c>
      <c r="M109" t="s">
        <v>72</v>
      </c>
    </row>
    <row r="110" spans="1:13">
      <c r="A110" s="1">
        <v>2362</v>
      </c>
      <c r="B110" t="s">
        <v>13</v>
      </c>
      <c r="C110" s="1" t="s">
        <v>22</v>
      </c>
      <c r="D110" s="1">
        <v>70</v>
      </c>
      <c r="E110" s="1" t="s">
        <v>73</v>
      </c>
      <c r="F110" t="s">
        <v>2428</v>
      </c>
      <c r="G110" t="s">
        <v>2429</v>
      </c>
      <c r="H110" t="s">
        <v>2430</v>
      </c>
      <c r="I110" t="s">
        <v>2431</v>
      </c>
      <c r="J110" t="s">
        <v>2218</v>
      </c>
      <c r="K110" t="s">
        <v>2195</v>
      </c>
      <c r="L110" t="s">
        <v>2195</v>
      </c>
      <c r="M110" t="s">
        <v>2195</v>
      </c>
    </row>
    <row r="111" spans="1:13">
      <c r="A111" s="1">
        <v>2495</v>
      </c>
      <c r="B111" t="s">
        <v>13</v>
      </c>
      <c r="C111" s="1" t="s">
        <v>22</v>
      </c>
      <c r="D111" s="1">
        <v>70</v>
      </c>
      <c r="E111" s="1" t="s">
        <v>73</v>
      </c>
      <c r="F111" t="s">
        <v>804</v>
      </c>
      <c r="G111" t="s">
        <v>2730</v>
      </c>
      <c r="H111" t="s">
        <v>2731</v>
      </c>
      <c r="I111" t="s">
        <v>2732</v>
      </c>
      <c r="J111" t="s">
        <v>2729</v>
      </c>
      <c r="K111" t="s">
        <v>1010</v>
      </c>
      <c r="L111" t="s">
        <v>1010</v>
      </c>
      <c r="M111" t="s">
        <v>1010</v>
      </c>
    </row>
    <row r="112" spans="1:13">
      <c r="A112" s="1">
        <v>2614</v>
      </c>
      <c r="B112" t="s">
        <v>13</v>
      </c>
      <c r="C112" s="1" t="s">
        <v>22</v>
      </c>
      <c r="D112" s="1">
        <v>70</v>
      </c>
      <c r="E112" s="1" t="s">
        <v>73</v>
      </c>
      <c r="F112" t="s">
        <v>804</v>
      </c>
      <c r="G112" t="s">
        <v>2854</v>
      </c>
      <c r="H112" t="s">
        <v>2855</v>
      </c>
      <c r="I112" t="s">
        <v>2856</v>
      </c>
      <c r="J112" t="s">
        <v>2848</v>
      </c>
      <c r="K112" t="s">
        <v>1271</v>
      </c>
      <c r="L112" t="s">
        <v>1271</v>
      </c>
      <c r="M112" t="s">
        <v>1271</v>
      </c>
    </row>
    <row r="113" spans="1:13">
      <c r="A113" s="1">
        <v>2727</v>
      </c>
      <c r="B113" t="s">
        <v>13</v>
      </c>
      <c r="C113" s="1" t="s">
        <v>22</v>
      </c>
      <c r="D113" s="1">
        <v>70</v>
      </c>
      <c r="E113" s="1" t="s">
        <v>73</v>
      </c>
      <c r="F113" t="s">
        <v>804</v>
      </c>
      <c r="G113" t="s">
        <v>2949</v>
      </c>
      <c r="H113" t="s">
        <v>2950</v>
      </c>
      <c r="I113" t="s">
        <v>2951</v>
      </c>
      <c r="J113" t="s">
        <v>2588</v>
      </c>
      <c r="K113" t="s">
        <v>241</v>
      </c>
      <c r="L113" t="s">
        <v>241</v>
      </c>
      <c r="M113" t="s">
        <v>241</v>
      </c>
    </row>
    <row r="114" spans="1:13">
      <c r="A114" s="1">
        <v>3028</v>
      </c>
      <c r="B114" t="s">
        <v>13</v>
      </c>
      <c r="C114" s="1" t="s">
        <v>22</v>
      </c>
      <c r="D114" s="1">
        <v>70</v>
      </c>
      <c r="E114" s="1" t="s">
        <v>73</v>
      </c>
      <c r="F114" t="s">
        <v>3275</v>
      </c>
      <c r="G114" t="s">
        <v>2922</v>
      </c>
      <c r="H114" t="s">
        <v>3276</v>
      </c>
      <c r="I114" t="s">
        <v>641</v>
      </c>
      <c r="J114" t="s">
        <v>3277</v>
      </c>
      <c r="K114" t="s">
        <v>3263</v>
      </c>
      <c r="L114" t="s">
        <v>3263</v>
      </c>
      <c r="M114" t="s">
        <v>3263</v>
      </c>
    </row>
    <row r="115" spans="1:13">
      <c r="A115" s="1">
        <v>3266</v>
      </c>
      <c r="B115" t="s">
        <v>13</v>
      </c>
      <c r="C115" s="1" t="s">
        <v>22</v>
      </c>
      <c r="D115" s="1">
        <v>70</v>
      </c>
      <c r="E115" s="1" t="s">
        <v>73</v>
      </c>
      <c r="F115" t="s">
        <v>3541</v>
      </c>
      <c r="G115" t="s">
        <v>3542</v>
      </c>
      <c r="H115" t="s">
        <v>3543</v>
      </c>
      <c r="I115" t="s">
        <v>3544</v>
      </c>
      <c r="J115" t="s">
        <v>64</v>
      </c>
      <c r="K115" t="s">
        <v>241</v>
      </c>
      <c r="L115" t="s">
        <v>241</v>
      </c>
      <c r="M115" t="s">
        <v>241</v>
      </c>
    </row>
    <row r="116" spans="1:13">
      <c r="A116" s="1">
        <v>2305</v>
      </c>
      <c r="B116" t="s">
        <v>13</v>
      </c>
      <c r="C116" s="1" t="s">
        <v>22</v>
      </c>
      <c r="D116" s="1">
        <v>69</v>
      </c>
      <c r="E116" s="1" t="s">
        <v>15</v>
      </c>
      <c r="F116" t="s">
        <v>2244</v>
      </c>
      <c r="G116" t="s">
        <v>2245</v>
      </c>
      <c r="H116" t="s">
        <v>2246</v>
      </c>
      <c r="I116" t="s">
        <v>2247</v>
      </c>
      <c r="J116" t="s">
        <v>2248</v>
      </c>
      <c r="K116" t="s">
        <v>2195</v>
      </c>
      <c r="L116" t="s">
        <v>2195</v>
      </c>
      <c r="M116" t="s">
        <v>2195</v>
      </c>
    </row>
    <row r="117" spans="1:13">
      <c r="A117" s="1">
        <v>2366</v>
      </c>
      <c r="B117" t="s">
        <v>13</v>
      </c>
      <c r="C117" s="1" t="s">
        <v>22</v>
      </c>
      <c r="D117" s="1">
        <v>69</v>
      </c>
      <c r="E117" s="1" t="s">
        <v>15</v>
      </c>
      <c r="F117" t="s">
        <v>2443</v>
      </c>
      <c r="G117" t="s">
        <v>2444</v>
      </c>
      <c r="H117" t="s">
        <v>2445</v>
      </c>
      <c r="I117" t="s">
        <v>2446</v>
      </c>
      <c r="J117" t="s">
        <v>2233</v>
      </c>
      <c r="K117" t="s">
        <v>2195</v>
      </c>
      <c r="L117" t="s">
        <v>2195</v>
      </c>
      <c r="M117" t="s">
        <v>2195</v>
      </c>
    </row>
    <row r="118" spans="1:13">
      <c r="A118" s="1">
        <v>2374</v>
      </c>
      <c r="B118" t="s">
        <v>13</v>
      </c>
      <c r="C118" s="1" t="s">
        <v>22</v>
      </c>
      <c r="D118" s="1">
        <v>69</v>
      </c>
      <c r="E118" s="1" t="s">
        <v>15</v>
      </c>
      <c r="F118" t="s">
        <v>2468</v>
      </c>
      <c r="G118" t="s">
        <v>2469</v>
      </c>
      <c r="H118" t="s">
        <v>2470</v>
      </c>
      <c r="I118" t="s">
        <v>1397</v>
      </c>
      <c r="J118" t="s">
        <v>2200</v>
      </c>
      <c r="K118" t="s">
        <v>2195</v>
      </c>
      <c r="L118" t="s">
        <v>2195</v>
      </c>
      <c r="M118" t="s">
        <v>2195</v>
      </c>
    </row>
    <row r="119" spans="1:13">
      <c r="A119" s="1">
        <v>1895</v>
      </c>
      <c r="B119" t="s">
        <v>37</v>
      </c>
      <c r="C119" s="1" t="s">
        <v>22</v>
      </c>
      <c r="D119" s="1">
        <v>68</v>
      </c>
      <c r="E119" s="1" t="s">
        <v>15</v>
      </c>
      <c r="F119" t="s">
        <v>1505</v>
      </c>
      <c r="G119" t="s">
        <v>1506</v>
      </c>
      <c r="H119" t="s">
        <v>1507</v>
      </c>
      <c r="I119" t="s">
        <v>641</v>
      </c>
      <c r="J119" t="s">
        <v>1508</v>
      </c>
      <c r="K119" t="s">
        <v>1496</v>
      </c>
      <c r="L119" t="s">
        <v>1496</v>
      </c>
      <c r="M119" t="s">
        <v>1496</v>
      </c>
    </row>
    <row r="120" spans="1:13">
      <c r="A120" s="1">
        <v>1910</v>
      </c>
      <c r="B120" t="s">
        <v>37</v>
      </c>
      <c r="C120" s="1" t="s">
        <v>22</v>
      </c>
      <c r="D120" s="1">
        <v>68</v>
      </c>
      <c r="E120" s="1" t="s">
        <v>15</v>
      </c>
      <c r="F120" t="s">
        <v>1552</v>
      </c>
      <c r="G120" t="s">
        <v>1553</v>
      </c>
      <c r="H120" t="s">
        <v>1554</v>
      </c>
      <c r="I120" t="s">
        <v>1555</v>
      </c>
      <c r="J120" t="s">
        <v>1543</v>
      </c>
      <c r="K120" t="s">
        <v>1496</v>
      </c>
      <c r="L120" t="s">
        <v>1496</v>
      </c>
      <c r="M120" t="s">
        <v>1496</v>
      </c>
    </row>
    <row r="121" spans="1:13">
      <c r="A121" s="1">
        <v>1920</v>
      </c>
      <c r="B121" t="s">
        <v>13</v>
      </c>
      <c r="C121" s="1" t="s">
        <v>22</v>
      </c>
      <c r="D121" s="1">
        <v>68</v>
      </c>
      <c r="E121" s="1" t="s">
        <v>15</v>
      </c>
      <c r="F121" t="s">
        <v>1574</v>
      </c>
      <c r="G121" t="s">
        <v>1575</v>
      </c>
      <c r="H121" t="s">
        <v>641</v>
      </c>
      <c r="I121" t="s">
        <v>1576</v>
      </c>
      <c r="J121" t="s">
        <v>1577</v>
      </c>
      <c r="K121" t="s">
        <v>994</v>
      </c>
      <c r="L121" t="s">
        <v>641</v>
      </c>
      <c r="M121" t="s">
        <v>641</v>
      </c>
    </row>
    <row r="122" spans="1:13">
      <c r="A122" s="1">
        <v>2135</v>
      </c>
      <c r="B122" t="s">
        <v>13</v>
      </c>
      <c r="C122" s="1" t="s">
        <v>22</v>
      </c>
      <c r="D122" s="1">
        <v>68</v>
      </c>
      <c r="E122" s="1" t="s">
        <v>15</v>
      </c>
      <c r="F122" t="s">
        <v>421</v>
      </c>
      <c r="G122" t="s">
        <v>1954</v>
      </c>
      <c r="H122" t="s">
        <v>1955</v>
      </c>
      <c r="I122" t="s">
        <v>1956</v>
      </c>
      <c r="J122" t="s">
        <v>435</v>
      </c>
      <c r="K122" t="s">
        <v>496</v>
      </c>
      <c r="L122" t="s">
        <v>496</v>
      </c>
      <c r="M122" t="s">
        <v>496</v>
      </c>
    </row>
    <row r="123" spans="1:13">
      <c r="A123" s="1">
        <v>2256</v>
      </c>
      <c r="B123" t="s">
        <v>13</v>
      </c>
      <c r="C123" s="1" t="s">
        <v>22</v>
      </c>
      <c r="D123" s="1">
        <v>68</v>
      </c>
      <c r="E123" s="1" t="s">
        <v>15</v>
      </c>
      <c r="F123" t="s">
        <v>2123</v>
      </c>
      <c r="G123" t="s">
        <v>2124</v>
      </c>
      <c r="H123" t="s">
        <v>2125</v>
      </c>
      <c r="I123" t="s">
        <v>2126</v>
      </c>
      <c r="J123" t="s">
        <v>2127</v>
      </c>
      <c r="K123" t="s">
        <v>2085</v>
      </c>
      <c r="L123" t="s">
        <v>2085</v>
      </c>
      <c r="M123" t="s">
        <v>2085</v>
      </c>
    </row>
    <row r="124" spans="1:13">
      <c r="A124" s="1">
        <v>2304</v>
      </c>
      <c r="B124" t="s">
        <v>13</v>
      </c>
      <c r="C124" s="1" t="s">
        <v>22</v>
      </c>
      <c r="D124" s="1">
        <v>68</v>
      </c>
      <c r="E124" s="1" t="s">
        <v>15</v>
      </c>
      <c r="F124" t="s">
        <v>2239</v>
      </c>
      <c r="G124" t="s">
        <v>2240</v>
      </c>
      <c r="H124" t="s">
        <v>2241</v>
      </c>
      <c r="I124" t="s">
        <v>2242</v>
      </c>
      <c r="J124" t="s">
        <v>2243</v>
      </c>
      <c r="K124" t="s">
        <v>2195</v>
      </c>
      <c r="L124" t="s">
        <v>2195</v>
      </c>
      <c r="M124" t="s">
        <v>2195</v>
      </c>
    </row>
    <row r="125" spans="1:13">
      <c r="A125" s="1">
        <v>2348</v>
      </c>
      <c r="B125" t="s">
        <v>13</v>
      </c>
      <c r="C125" s="1" t="s">
        <v>22</v>
      </c>
      <c r="D125" s="1">
        <v>68</v>
      </c>
      <c r="E125" s="1" t="s">
        <v>15</v>
      </c>
      <c r="F125" t="s">
        <v>2388</v>
      </c>
      <c r="G125" t="s">
        <v>2389</v>
      </c>
      <c r="H125" t="s">
        <v>2390</v>
      </c>
      <c r="I125" t="s">
        <v>2391</v>
      </c>
      <c r="J125" t="s">
        <v>2223</v>
      </c>
      <c r="K125" t="s">
        <v>2195</v>
      </c>
      <c r="L125" t="s">
        <v>2195</v>
      </c>
      <c r="M125" t="s">
        <v>2195</v>
      </c>
    </row>
    <row r="126" spans="1:13">
      <c r="A126" s="1">
        <v>2369</v>
      </c>
      <c r="B126" t="s">
        <v>13</v>
      </c>
      <c r="C126" s="1" t="s">
        <v>22</v>
      </c>
      <c r="D126" s="1">
        <v>68</v>
      </c>
      <c r="E126" s="1" t="s">
        <v>15</v>
      </c>
      <c r="F126" t="s">
        <v>2455</v>
      </c>
      <c r="G126" t="s">
        <v>2456</v>
      </c>
      <c r="H126" t="s">
        <v>2457</v>
      </c>
      <c r="I126" t="s">
        <v>2458</v>
      </c>
      <c r="J126" t="s">
        <v>2248</v>
      </c>
      <c r="K126" t="s">
        <v>2195</v>
      </c>
      <c r="L126" t="s">
        <v>2195</v>
      </c>
      <c r="M126" t="s">
        <v>2195</v>
      </c>
    </row>
    <row r="127" spans="1:13">
      <c r="A127" s="1">
        <v>2540</v>
      </c>
      <c r="B127" t="s">
        <v>13</v>
      </c>
      <c r="C127" s="1" t="s">
        <v>22</v>
      </c>
      <c r="D127" s="1">
        <v>68</v>
      </c>
      <c r="E127" s="1" t="s">
        <v>15</v>
      </c>
      <c r="F127" t="s">
        <v>2816</v>
      </c>
      <c r="G127" t="s">
        <v>2817</v>
      </c>
      <c r="H127" t="s">
        <v>2818</v>
      </c>
      <c r="I127" t="s">
        <v>2819</v>
      </c>
      <c r="J127" t="s">
        <v>247</v>
      </c>
      <c r="K127" t="s">
        <v>248</v>
      </c>
      <c r="L127" t="s">
        <v>248</v>
      </c>
      <c r="M127" t="s">
        <v>248</v>
      </c>
    </row>
    <row r="128" spans="1:13">
      <c r="A128" s="1">
        <v>2680</v>
      </c>
      <c r="B128" t="s">
        <v>13</v>
      </c>
      <c r="C128" s="1" t="s">
        <v>22</v>
      </c>
      <c r="D128" s="1">
        <v>68</v>
      </c>
      <c r="E128" s="1" t="s">
        <v>15</v>
      </c>
      <c r="F128" t="s">
        <v>2900</v>
      </c>
      <c r="G128" t="s">
        <v>2901</v>
      </c>
      <c r="H128" t="s">
        <v>2902</v>
      </c>
      <c r="I128" t="s">
        <v>2903</v>
      </c>
      <c r="J128" t="s">
        <v>857</v>
      </c>
      <c r="K128" t="s">
        <v>550</v>
      </c>
      <c r="L128" t="s">
        <v>550</v>
      </c>
      <c r="M128" t="s">
        <v>550</v>
      </c>
    </row>
    <row r="129" spans="1:13">
      <c r="A129" s="1">
        <v>2735</v>
      </c>
      <c r="B129" t="s">
        <v>37</v>
      </c>
      <c r="C129" s="1" t="s">
        <v>22</v>
      </c>
      <c r="D129" s="1">
        <v>68</v>
      </c>
      <c r="E129" s="1" t="s">
        <v>15</v>
      </c>
      <c r="F129" t="s">
        <v>1070</v>
      </c>
      <c r="G129" t="s">
        <v>2966</v>
      </c>
      <c r="H129" t="s">
        <v>2967</v>
      </c>
      <c r="I129" t="s">
        <v>2968</v>
      </c>
      <c r="J129" t="s">
        <v>2969</v>
      </c>
      <c r="K129" t="s">
        <v>2970</v>
      </c>
      <c r="L129" t="s">
        <v>2970</v>
      </c>
      <c r="M129" t="s">
        <v>2970</v>
      </c>
    </row>
    <row r="130" spans="1:13">
      <c r="A130" s="1">
        <v>2791</v>
      </c>
      <c r="B130" t="s">
        <v>13</v>
      </c>
      <c r="C130" s="1" t="s">
        <v>22</v>
      </c>
      <c r="D130" s="1">
        <v>68</v>
      </c>
      <c r="E130" s="1" t="s">
        <v>15</v>
      </c>
      <c r="F130" t="s">
        <v>2900</v>
      </c>
      <c r="G130" t="s">
        <v>3059</v>
      </c>
      <c r="H130" t="s">
        <v>3060</v>
      </c>
      <c r="I130" t="s">
        <v>3061</v>
      </c>
      <c r="J130" t="s">
        <v>435</v>
      </c>
      <c r="K130" t="s">
        <v>525</v>
      </c>
      <c r="L130" t="s">
        <v>525</v>
      </c>
      <c r="M130" t="s">
        <v>525</v>
      </c>
    </row>
    <row r="131" spans="1:13">
      <c r="A131" s="1">
        <v>2923</v>
      </c>
      <c r="B131" t="s">
        <v>13</v>
      </c>
      <c r="C131" s="1" t="s">
        <v>22</v>
      </c>
      <c r="D131" s="1">
        <v>68</v>
      </c>
      <c r="E131" s="1" t="s">
        <v>15</v>
      </c>
      <c r="F131" t="s">
        <v>3197</v>
      </c>
      <c r="G131" t="s">
        <v>3198</v>
      </c>
      <c r="H131" t="s">
        <v>3199</v>
      </c>
      <c r="I131" t="s">
        <v>3200</v>
      </c>
      <c r="J131" t="s">
        <v>1315</v>
      </c>
      <c r="K131" t="s">
        <v>374</v>
      </c>
      <c r="L131" t="s">
        <v>374</v>
      </c>
      <c r="M131" t="s">
        <v>374</v>
      </c>
    </row>
    <row r="132" spans="1:13">
      <c r="A132" s="1">
        <v>2976</v>
      </c>
      <c r="B132" t="s">
        <v>13</v>
      </c>
      <c r="C132" s="1" t="s">
        <v>22</v>
      </c>
      <c r="D132" s="1">
        <v>68</v>
      </c>
      <c r="E132" s="1" t="s">
        <v>15</v>
      </c>
      <c r="F132" t="s">
        <v>555</v>
      </c>
      <c r="G132" t="s">
        <v>3237</v>
      </c>
      <c r="H132" t="s">
        <v>3238</v>
      </c>
      <c r="I132" t="s">
        <v>3239</v>
      </c>
      <c r="J132" t="s">
        <v>3240</v>
      </c>
      <c r="K132" t="s">
        <v>190</v>
      </c>
      <c r="L132" t="s">
        <v>190</v>
      </c>
      <c r="M132" t="s">
        <v>190</v>
      </c>
    </row>
    <row r="133" spans="1:13">
      <c r="A133" s="1">
        <v>3116</v>
      </c>
      <c r="B133" t="s">
        <v>13</v>
      </c>
      <c r="C133" s="1" t="s">
        <v>22</v>
      </c>
      <c r="D133" s="1">
        <v>68</v>
      </c>
      <c r="E133" s="1" t="s">
        <v>15</v>
      </c>
      <c r="F133" t="s">
        <v>3337</v>
      </c>
      <c r="G133" t="s">
        <v>3338</v>
      </c>
      <c r="H133" t="s">
        <v>3339</v>
      </c>
      <c r="I133" t="s">
        <v>3340</v>
      </c>
      <c r="J133" t="s">
        <v>641</v>
      </c>
      <c r="K133" t="s">
        <v>3341</v>
      </c>
      <c r="L133" t="s">
        <v>3341</v>
      </c>
      <c r="M133" t="s">
        <v>3341</v>
      </c>
    </row>
    <row r="134" spans="1:13">
      <c r="A134" s="1">
        <v>3245</v>
      </c>
      <c r="B134" t="s">
        <v>13</v>
      </c>
      <c r="C134" s="1" t="s">
        <v>22</v>
      </c>
      <c r="D134" s="1">
        <v>68</v>
      </c>
      <c r="E134" s="1" t="s">
        <v>15</v>
      </c>
      <c r="F134" t="s">
        <v>3482</v>
      </c>
      <c r="G134" t="s">
        <v>3483</v>
      </c>
      <c r="H134" t="s">
        <v>3484</v>
      </c>
      <c r="I134" t="s">
        <v>3485</v>
      </c>
      <c r="J134" t="s">
        <v>447</v>
      </c>
      <c r="K134" t="s">
        <v>173</v>
      </c>
      <c r="L134" t="s">
        <v>173</v>
      </c>
      <c r="M134" t="s">
        <v>173</v>
      </c>
    </row>
    <row r="135" spans="1:13">
      <c r="A135" s="1">
        <v>3246</v>
      </c>
      <c r="B135" t="s">
        <v>13</v>
      </c>
      <c r="C135" s="1" t="s">
        <v>22</v>
      </c>
      <c r="D135" s="1">
        <v>68</v>
      </c>
      <c r="E135" s="1" t="s">
        <v>15</v>
      </c>
      <c r="F135" t="s">
        <v>3486</v>
      </c>
      <c r="G135" t="s">
        <v>3487</v>
      </c>
      <c r="H135" t="s">
        <v>3488</v>
      </c>
      <c r="I135" t="s">
        <v>3489</v>
      </c>
      <c r="J135" t="s">
        <v>447</v>
      </c>
      <c r="K135" t="s">
        <v>173</v>
      </c>
      <c r="L135" t="s">
        <v>173</v>
      </c>
      <c r="M135" t="s">
        <v>173</v>
      </c>
    </row>
    <row r="136" spans="1:13">
      <c r="A136" s="1">
        <v>3249</v>
      </c>
      <c r="B136" t="s">
        <v>13</v>
      </c>
      <c r="C136" s="1" t="s">
        <v>22</v>
      </c>
      <c r="D136" s="1">
        <v>68</v>
      </c>
      <c r="E136" s="1" t="s">
        <v>15</v>
      </c>
      <c r="F136" t="s">
        <v>3495</v>
      </c>
      <c r="G136" t="s">
        <v>3496</v>
      </c>
      <c r="H136" t="s">
        <v>3497</v>
      </c>
      <c r="I136" t="s">
        <v>3498</v>
      </c>
      <c r="J136" t="s">
        <v>447</v>
      </c>
      <c r="K136" t="s">
        <v>173</v>
      </c>
      <c r="L136" t="s">
        <v>173</v>
      </c>
      <c r="M136" t="s">
        <v>173</v>
      </c>
    </row>
    <row r="137" spans="1:13">
      <c r="A137" s="1">
        <v>3259</v>
      </c>
      <c r="B137" t="s">
        <v>13</v>
      </c>
      <c r="C137" s="1" t="s">
        <v>22</v>
      </c>
      <c r="D137" s="1">
        <v>68</v>
      </c>
      <c r="E137" s="1" t="s">
        <v>15</v>
      </c>
      <c r="F137" t="s">
        <v>3518</v>
      </c>
      <c r="G137" t="s">
        <v>3519</v>
      </c>
      <c r="H137" t="s">
        <v>3520</v>
      </c>
      <c r="I137" t="s">
        <v>3521</v>
      </c>
      <c r="J137" t="s">
        <v>3493</v>
      </c>
      <c r="K137" t="s">
        <v>3509</v>
      </c>
      <c r="L137" t="s">
        <v>3509</v>
      </c>
      <c r="M137" t="s">
        <v>3509</v>
      </c>
    </row>
    <row r="138" spans="1:13">
      <c r="A138" s="1">
        <v>1305</v>
      </c>
      <c r="B138" t="s">
        <v>13</v>
      </c>
      <c r="C138" s="1" t="s">
        <v>22</v>
      </c>
      <c r="D138" s="1">
        <v>66</v>
      </c>
      <c r="E138" s="1" t="s">
        <v>15</v>
      </c>
      <c r="F138" t="s">
        <v>497</v>
      </c>
      <c r="G138" t="s">
        <v>498</v>
      </c>
      <c r="H138" t="s">
        <v>499</v>
      </c>
      <c r="I138" t="s">
        <v>500</v>
      </c>
      <c r="J138" t="s">
        <v>435</v>
      </c>
      <c r="K138" t="s">
        <v>501</v>
      </c>
      <c r="L138" t="s">
        <v>501</v>
      </c>
      <c r="M138" t="s">
        <v>501</v>
      </c>
    </row>
    <row r="139" spans="1:13">
      <c r="A139" s="1">
        <v>2065</v>
      </c>
      <c r="B139" t="s">
        <v>13</v>
      </c>
      <c r="C139" s="1" t="s">
        <v>22</v>
      </c>
      <c r="D139" s="1">
        <v>66</v>
      </c>
      <c r="E139" s="1" t="s">
        <v>15</v>
      </c>
      <c r="F139" t="s">
        <v>191</v>
      </c>
      <c r="G139" t="s">
        <v>1840</v>
      </c>
      <c r="H139" t="s">
        <v>1841</v>
      </c>
      <c r="I139" t="s">
        <v>1842</v>
      </c>
      <c r="J139" t="s">
        <v>1780</v>
      </c>
      <c r="K139" t="s">
        <v>1781</v>
      </c>
      <c r="L139" t="s">
        <v>1781</v>
      </c>
      <c r="M139" t="s">
        <v>1781</v>
      </c>
    </row>
    <row r="140" spans="1:13">
      <c r="A140" s="1">
        <v>2322</v>
      </c>
      <c r="B140" t="s">
        <v>13</v>
      </c>
      <c r="C140" s="1" t="s">
        <v>22</v>
      </c>
      <c r="D140" s="1">
        <v>66</v>
      </c>
      <c r="E140" s="1" t="s">
        <v>15</v>
      </c>
      <c r="F140" t="s">
        <v>2299</v>
      </c>
      <c r="G140" t="s">
        <v>2300</v>
      </c>
      <c r="H140" t="s">
        <v>2301</v>
      </c>
      <c r="I140" t="s">
        <v>2302</v>
      </c>
      <c r="J140" t="s">
        <v>2253</v>
      </c>
      <c r="K140" t="s">
        <v>2195</v>
      </c>
      <c r="L140" t="s">
        <v>2195</v>
      </c>
      <c r="M140" t="s">
        <v>2195</v>
      </c>
    </row>
    <row r="141" spans="1:13">
      <c r="A141" s="1">
        <v>3093</v>
      </c>
      <c r="B141" t="s">
        <v>13</v>
      </c>
      <c r="C141" s="1" t="s">
        <v>22</v>
      </c>
      <c r="D141" s="1">
        <v>66</v>
      </c>
      <c r="E141" s="1" t="s">
        <v>15</v>
      </c>
      <c r="F141" t="s">
        <v>3329</v>
      </c>
      <c r="G141" t="s">
        <v>3330</v>
      </c>
      <c r="H141" t="s">
        <v>3331</v>
      </c>
      <c r="I141" t="s">
        <v>2231</v>
      </c>
      <c r="J141" t="s">
        <v>3332</v>
      </c>
      <c r="K141" t="s">
        <v>65</v>
      </c>
      <c r="L141" t="s">
        <v>65</v>
      </c>
      <c r="M141" t="s">
        <v>65</v>
      </c>
    </row>
    <row r="142" spans="1:13">
      <c r="A142" s="1">
        <v>3199</v>
      </c>
      <c r="B142" t="s">
        <v>13</v>
      </c>
      <c r="C142" s="1" t="s">
        <v>22</v>
      </c>
      <c r="D142" s="1">
        <v>66</v>
      </c>
      <c r="E142" s="1" t="s">
        <v>15</v>
      </c>
      <c r="F142" t="s">
        <v>3320</v>
      </c>
      <c r="G142" t="s">
        <v>3392</v>
      </c>
      <c r="H142" t="s">
        <v>3393</v>
      </c>
      <c r="I142" t="s">
        <v>3394</v>
      </c>
      <c r="J142" t="s">
        <v>435</v>
      </c>
      <c r="K142" t="s">
        <v>501</v>
      </c>
      <c r="L142" t="s">
        <v>501</v>
      </c>
      <c r="M142" t="s">
        <v>501</v>
      </c>
    </row>
    <row r="143" spans="1:13">
      <c r="A143" s="1">
        <v>1011</v>
      </c>
      <c r="B143" t="s">
        <v>13</v>
      </c>
      <c r="C143" s="1" t="s">
        <v>22</v>
      </c>
      <c r="D143" s="1">
        <v>65</v>
      </c>
      <c r="E143" s="1" t="s">
        <v>15</v>
      </c>
      <c r="F143" t="s">
        <v>45</v>
      </c>
      <c r="G143" t="s">
        <v>46</v>
      </c>
      <c r="H143" t="s">
        <v>47</v>
      </c>
      <c r="I143" t="s">
        <v>48</v>
      </c>
      <c r="J143" t="s">
        <v>49</v>
      </c>
      <c r="K143" t="s">
        <v>50</v>
      </c>
      <c r="L143" t="s">
        <v>50</v>
      </c>
      <c r="M143" t="s">
        <v>50</v>
      </c>
    </row>
    <row r="144" spans="1:13">
      <c r="A144" s="1">
        <v>1070</v>
      </c>
      <c r="B144" t="s">
        <v>13</v>
      </c>
      <c r="C144" s="1" t="s">
        <v>22</v>
      </c>
      <c r="D144" s="1">
        <v>65</v>
      </c>
      <c r="E144" s="1" t="s">
        <v>15</v>
      </c>
      <c r="F144" t="s">
        <v>168</v>
      </c>
      <c r="G144" t="s">
        <v>169</v>
      </c>
      <c r="H144" t="s">
        <v>170</v>
      </c>
      <c r="I144" t="s">
        <v>171</v>
      </c>
      <c r="J144" t="s">
        <v>172</v>
      </c>
      <c r="K144" t="s">
        <v>173</v>
      </c>
      <c r="L144" t="s">
        <v>173</v>
      </c>
      <c r="M144" t="s">
        <v>173</v>
      </c>
    </row>
    <row r="145" spans="1:13">
      <c r="A145" s="1">
        <v>1324</v>
      </c>
      <c r="B145" t="s">
        <v>13</v>
      </c>
      <c r="C145" s="1" t="s">
        <v>22</v>
      </c>
      <c r="D145" s="1">
        <v>65</v>
      </c>
      <c r="E145" s="1" t="s">
        <v>15</v>
      </c>
      <c r="F145" t="s">
        <v>541</v>
      </c>
      <c r="G145" t="s">
        <v>542</v>
      </c>
      <c r="H145" t="s">
        <v>543</v>
      </c>
      <c r="I145" t="s">
        <v>544</v>
      </c>
      <c r="J145" t="s">
        <v>545</v>
      </c>
      <c r="K145" t="s">
        <v>173</v>
      </c>
      <c r="L145" t="s">
        <v>173</v>
      </c>
      <c r="M145" t="s">
        <v>173</v>
      </c>
    </row>
    <row r="146" spans="1:13">
      <c r="A146" s="1">
        <v>1637</v>
      </c>
      <c r="B146" t="s">
        <v>13</v>
      </c>
      <c r="C146" s="1" t="s">
        <v>22</v>
      </c>
      <c r="D146" s="1">
        <v>65</v>
      </c>
      <c r="E146" s="1" t="s">
        <v>15</v>
      </c>
      <c r="F146" t="s">
        <v>923</v>
      </c>
      <c r="G146" t="s">
        <v>924</v>
      </c>
      <c r="H146" t="s">
        <v>925</v>
      </c>
      <c r="I146" t="s">
        <v>926</v>
      </c>
      <c r="J146" t="s">
        <v>927</v>
      </c>
      <c r="K146" t="s">
        <v>908</v>
      </c>
      <c r="L146" t="s">
        <v>908</v>
      </c>
      <c r="M146" t="s">
        <v>908</v>
      </c>
    </row>
    <row r="147" spans="1:13">
      <c r="A147" s="1">
        <v>1747</v>
      </c>
      <c r="B147" t="s">
        <v>37</v>
      </c>
      <c r="C147" s="1" t="s">
        <v>22</v>
      </c>
      <c r="D147" s="1">
        <v>65</v>
      </c>
      <c r="E147" s="1" t="s">
        <v>15</v>
      </c>
      <c r="F147" t="s">
        <v>1070</v>
      </c>
      <c r="G147" t="s">
        <v>1130</v>
      </c>
      <c r="H147" t="s">
        <v>1131</v>
      </c>
      <c r="I147" t="s">
        <v>1132</v>
      </c>
      <c r="J147" t="s">
        <v>1129</v>
      </c>
      <c r="K147" t="s">
        <v>1061</v>
      </c>
      <c r="L147" t="s">
        <v>1061</v>
      </c>
      <c r="M147" t="s">
        <v>1061</v>
      </c>
    </row>
    <row r="148" spans="1:13">
      <c r="A148" s="1">
        <v>1760</v>
      </c>
      <c r="B148" t="s">
        <v>37</v>
      </c>
      <c r="C148" s="1" t="s">
        <v>22</v>
      </c>
      <c r="D148" s="1">
        <v>65</v>
      </c>
      <c r="E148" s="1" t="s">
        <v>15</v>
      </c>
      <c r="F148" t="s">
        <v>1070</v>
      </c>
      <c r="G148" t="s">
        <v>1182</v>
      </c>
      <c r="H148" t="s">
        <v>1183</v>
      </c>
      <c r="I148" t="s">
        <v>1184</v>
      </c>
      <c r="J148" t="s">
        <v>1181</v>
      </c>
      <c r="K148" t="s">
        <v>1061</v>
      </c>
      <c r="L148" t="s">
        <v>1061</v>
      </c>
      <c r="M148" t="s">
        <v>1061</v>
      </c>
    </row>
    <row r="149" spans="1:13">
      <c r="A149" s="1">
        <v>2059</v>
      </c>
      <c r="B149" t="s">
        <v>13</v>
      </c>
      <c r="C149" s="1" t="s">
        <v>22</v>
      </c>
      <c r="D149" s="1">
        <v>65</v>
      </c>
      <c r="E149" s="1" t="s">
        <v>15</v>
      </c>
      <c r="F149" t="s">
        <v>168</v>
      </c>
      <c r="G149" t="s">
        <v>1826</v>
      </c>
      <c r="H149" t="s">
        <v>1827</v>
      </c>
      <c r="I149" t="s">
        <v>1828</v>
      </c>
      <c r="J149" t="s">
        <v>1780</v>
      </c>
      <c r="K149" t="s">
        <v>1781</v>
      </c>
      <c r="L149" t="s">
        <v>1781</v>
      </c>
      <c r="M149" t="s">
        <v>1781</v>
      </c>
    </row>
    <row r="150" spans="1:13">
      <c r="A150" s="1">
        <v>2067</v>
      </c>
      <c r="B150" t="s">
        <v>13</v>
      </c>
      <c r="C150" s="1" t="s">
        <v>22</v>
      </c>
      <c r="D150" s="1">
        <v>65</v>
      </c>
      <c r="E150" s="1" t="s">
        <v>15</v>
      </c>
      <c r="F150" t="s">
        <v>1843</v>
      </c>
      <c r="G150" t="s">
        <v>1844</v>
      </c>
      <c r="H150" t="s">
        <v>1845</v>
      </c>
      <c r="I150" t="s">
        <v>1846</v>
      </c>
      <c r="J150" t="s">
        <v>1780</v>
      </c>
      <c r="K150" t="s">
        <v>1781</v>
      </c>
      <c r="L150" t="s">
        <v>1781</v>
      </c>
      <c r="M150" t="s">
        <v>1781</v>
      </c>
    </row>
    <row r="151" spans="1:13">
      <c r="A151" s="1">
        <v>2149</v>
      </c>
      <c r="B151" t="s">
        <v>13</v>
      </c>
      <c r="C151" s="1" t="s">
        <v>22</v>
      </c>
      <c r="D151" s="1">
        <v>65</v>
      </c>
      <c r="E151" s="1" t="s">
        <v>15</v>
      </c>
      <c r="F151" t="s">
        <v>1982</v>
      </c>
      <c r="G151" t="s">
        <v>1983</v>
      </c>
      <c r="H151" t="s">
        <v>1984</v>
      </c>
      <c r="I151" t="s">
        <v>1985</v>
      </c>
      <c r="J151" t="s">
        <v>1977</v>
      </c>
      <c r="K151" t="s">
        <v>1968</v>
      </c>
      <c r="L151" t="s">
        <v>1968</v>
      </c>
      <c r="M151" t="s">
        <v>1968</v>
      </c>
    </row>
    <row r="152" spans="1:13">
      <c r="A152" s="1">
        <v>2180</v>
      </c>
      <c r="B152" t="s">
        <v>13</v>
      </c>
      <c r="C152" s="1" t="s">
        <v>22</v>
      </c>
      <c r="D152" s="1">
        <v>65</v>
      </c>
      <c r="E152" s="1" t="s">
        <v>15</v>
      </c>
      <c r="F152" t="s">
        <v>390</v>
      </c>
      <c r="G152" t="s">
        <v>2034</v>
      </c>
      <c r="H152" t="s">
        <v>2035</v>
      </c>
      <c r="I152" t="s">
        <v>2036</v>
      </c>
      <c r="J152" t="s">
        <v>2037</v>
      </c>
      <c r="K152" t="s">
        <v>998</v>
      </c>
      <c r="L152" t="s">
        <v>998</v>
      </c>
      <c r="M152" t="s">
        <v>998</v>
      </c>
    </row>
    <row r="153" spans="1:13">
      <c r="A153" s="1">
        <v>2294</v>
      </c>
      <c r="B153" t="s">
        <v>13</v>
      </c>
      <c r="C153" s="1" t="s">
        <v>22</v>
      </c>
      <c r="D153" s="1">
        <v>65</v>
      </c>
      <c r="E153" s="1" t="s">
        <v>15</v>
      </c>
      <c r="F153" t="s">
        <v>2196</v>
      </c>
      <c r="G153" t="s">
        <v>2197</v>
      </c>
      <c r="H153" t="s">
        <v>2198</v>
      </c>
      <c r="I153" t="s">
        <v>2199</v>
      </c>
      <c r="J153" t="s">
        <v>2200</v>
      </c>
      <c r="K153" t="s">
        <v>2195</v>
      </c>
      <c r="L153" t="s">
        <v>2195</v>
      </c>
      <c r="M153" t="s">
        <v>2195</v>
      </c>
    </row>
    <row r="154" spans="1:13">
      <c r="A154" s="1">
        <v>2313</v>
      </c>
      <c r="B154" t="s">
        <v>13</v>
      </c>
      <c r="C154" s="1" t="s">
        <v>22</v>
      </c>
      <c r="D154" s="1">
        <v>65</v>
      </c>
      <c r="E154" s="1" t="s">
        <v>15</v>
      </c>
      <c r="F154" t="s">
        <v>2279</v>
      </c>
      <c r="G154" t="s">
        <v>2280</v>
      </c>
      <c r="H154" t="s">
        <v>2281</v>
      </c>
      <c r="I154" t="s">
        <v>2282</v>
      </c>
      <c r="J154" t="s">
        <v>2215</v>
      </c>
      <c r="K154" t="s">
        <v>2195</v>
      </c>
      <c r="L154" t="s">
        <v>2195</v>
      </c>
      <c r="M154" t="s">
        <v>2195</v>
      </c>
    </row>
    <row r="155" spans="1:13">
      <c r="A155" s="1">
        <v>2326</v>
      </c>
      <c r="B155" t="s">
        <v>13</v>
      </c>
      <c r="C155" s="1" t="s">
        <v>22</v>
      </c>
      <c r="D155" s="1">
        <v>65</v>
      </c>
      <c r="E155" s="1" t="s">
        <v>15</v>
      </c>
      <c r="F155" t="s">
        <v>2314</v>
      </c>
      <c r="G155" t="s">
        <v>1790</v>
      </c>
      <c r="H155" t="s">
        <v>2315</v>
      </c>
      <c r="I155" t="s">
        <v>2316</v>
      </c>
      <c r="J155" t="s">
        <v>2200</v>
      </c>
      <c r="K155" t="s">
        <v>2195</v>
      </c>
      <c r="L155" t="s">
        <v>2195</v>
      </c>
      <c r="M155" t="s">
        <v>2195</v>
      </c>
    </row>
    <row r="156" spans="1:13">
      <c r="A156" s="1">
        <v>2343</v>
      </c>
      <c r="B156" t="s">
        <v>13</v>
      </c>
      <c r="C156" s="1" t="s">
        <v>22</v>
      </c>
      <c r="D156" s="1">
        <v>65</v>
      </c>
      <c r="E156" s="1" t="s">
        <v>15</v>
      </c>
      <c r="F156" t="s">
        <v>2373</v>
      </c>
      <c r="G156" t="s">
        <v>2374</v>
      </c>
      <c r="H156" t="s">
        <v>2375</v>
      </c>
      <c r="I156" t="s">
        <v>2376</v>
      </c>
      <c r="J156" t="s">
        <v>2205</v>
      </c>
      <c r="K156" t="s">
        <v>2195</v>
      </c>
      <c r="L156" t="s">
        <v>2195</v>
      </c>
      <c r="M156" t="s">
        <v>2195</v>
      </c>
    </row>
    <row r="157" spans="1:13">
      <c r="A157" s="1">
        <v>2353</v>
      </c>
      <c r="B157" t="s">
        <v>13</v>
      </c>
      <c r="C157" s="1" t="s">
        <v>22</v>
      </c>
      <c r="D157" s="1">
        <v>65</v>
      </c>
      <c r="E157" s="1" t="s">
        <v>15</v>
      </c>
      <c r="F157" t="s">
        <v>2398</v>
      </c>
      <c r="G157" t="s">
        <v>2399</v>
      </c>
      <c r="H157" t="s">
        <v>2400</v>
      </c>
      <c r="I157" t="s">
        <v>2401</v>
      </c>
      <c r="J157" t="s">
        <v>2248</v>
      </c>
      <c r="K157" t="s">
        <v>2195</v>
      </c>
      <c r="L157" t="s">
        <v>2195</v>
      </c>
      <c r="M157" t="s">
        <v>2195</v>
      </c>
    </row>
    <row r="158" spans="1:13">
      <c r="A158" s="1">
        <v>2358</v>
      </c>
      <c r="B158" t="s">
        <v>13</v>
      </c>
      <c r="C158" s="1" t="s">
        <v>22</v>
      </c>
      <c r="D158" s="1">
        <v>65</v>
      </c>
      <c r="E158" s="1" t="s">
        <v>15</v>
      </c>
      <c r="F158" t="s">
        <v>2415</v>
      </c>
      <c r="G158" t="s">
        <v>2416</v>
      </c>
      <c r="H158" t="s">
        <v>2417</v>
      </c>
      <c r="I158" t="s">
        <v>2418</v>
      </c>
      <c r="J158" t="s">
        <v>2200</v>
      </c>
      <c r="K158" t="s">
        <v>2195</v>
      </c>
      <c r="L158" t="s">
        <v>2195</v>
      </c>
      <c r="M158" t="s">
        <v>2195</v>
      </c>
    </row>
    <row r="159" spans="1:13">
      <c r="A159" s="1">
        <v>2363</v>
      </c>
      <c r="B159" t="s">
        <v>13</v>
      </c>
      <c r="C159" s="1" t="s">
        <v>22</v>
      </c>
      <c r="D159" s="1">
        <v>65</v>
      </c>
      <c r="E159" s="1" t="s">
        <v>15</v>
      </c>
      <c r="F159" t="s">
        <v>785</v>
      </c>
      <c r="G159" t="s">
        <v>2432</v>
      </c>
      <c r="H159" t="s">
        <v>2433</v>
      </c>
      <c r="I159" t="s">
        <v>2434</v>
      </c>
      <c r="J159" t="s">
        <v>2289</v>
      </c>
      <c r="K159" t="s">
        <v>2195</v>
      </c>
      <c r="L159" t="s">
        <v>2195</v>
      </c>
      <c r="M159" t="s">
        <v>2195</v>
      </c>
    </row>
    <row r="160" spans="1:13">
      <c r="A160" s="1">
        <v>2732</v>
      </c>
      <c r="B160" t="s">
        <v>13</v>
      </c>
      <c r="C160" s="1" t="s">
        <v>22</v>
      </c>
      <c r="D160" s="1">
        <v>65</v>
      </c>
      <c r="E160" s="1" t="s">
        <v>15</v>
      </c>
      <c r="F160" t="s">
        <v>2900</v>
      </c>
      <c r="G160" t="s">
        <v>2962</v>
      </c>
      <c r="H160" t="s">
        <v>2963</v>
      </c>
      <c r="I160" t="s">
        <v>2964</v>
      </c>
      <c r="J160" t="s">
        <v>2965</v>
      </c>
      <c r="K160" t="s">
        <v>241</v>
      </c>
      <c r="L160" t="s">
        <v>241</v>
      </c>
      <c r="M160" t="s">
        <v>241</v>
      </c>
    </row>
    <row r="161" spans="1:13">
      <c r="A161" s="1">
        <v>2749</v>
      </c>
      <c r="B161" t="s">
        <v>37</v>
      </c>
      <c r="C161" s="1" t="s">
        <v>22</v>
      </c>
      <c r="D161" s="1">
        <v>64</v>
      </c>
      <c r="E161" s="1" t="s">
        <v>15</v>
      </c>
      <c r="F161" t="s">
        <v>1070</v>
      </c>
      <c r="G161" t="s">
        <v>2984</v>
      </c>
      <c r="H161" t="s">
        <v>2985</v>
      </c>
      <c r="I161" t="s">
        <v>2986</v>
      </c>
      <c r="J161" t="s">
        <v>2987</v>
      </c>
      <c r="K161" t="s">
        <v>2152</v>
      </c>
      <c r="L161" t="s">
        <v>2152</v>
      </c>
      <c r="M161" t="s">
        <v>2152</v>
      </c>
    </row>
    <row r="162" spans="1:13">
      <c r="A162" s="1">
        <v>3091</v>
      </c>
      <c r="B162" t="s">
        <v>13</v>
      </c>
      <c r="C162" s="1" t="s">
        <v>22</v>
      </c>
      <c r="D162" s="1">
        <v>64</v>
      </c>
      <c r="E162" s="1" t="s">
        <v>15</v>
      </c>
      <c r="F162" t="s">
        <v>3320</v>
      </c>
      <c r="G162" t="s">
        <v>3321</v>
      </c>
      <c r="H162" t="s">
        <v>3322</v>
      </c>
      <c r="I162" t="s">
        <v>3323</v>
      </c>
      <c r="J162" t="s">
        <v>641</v>
      </c>
      <c r="K162" t="s">
        <v>65</v>
      </c>
      <c r="L162" t="s">
        <v>65</v>
      </c>
      <c r="M162" t="s">
        <v>65</v>
      </c>
    </row>
    <row r="163" spans="1:13">
      <c r="A163" s="1">
        <v>3174</v>
      </c>
      <c r="B163" t="s">
        <v>13</v>
      </c>
      <c r="C163" s="1" t="s">
        <v>22</v>
      </c>
      <c r="D163" s="1">
        <v>64</v>
      </c>
      <c r="E163" s="1" t="s">
        <v>15</v>
      </c>
      <c r="F163" t="s">
        <v>3366</v>
      </c>
      <c r="G163" t="s">
        <v>3367</v>
      </c>
      <c r="H163" t="s">
        <v>3368</v>
      </c>
      <c r="I163" t="s">
        <v>3369</v>
      </c>
      <c r="J163" t="s">
        <v>64</v>
      </c>
      <c r="K163" t="s">
        <v>2631</v>
      </c>
      <c r="L163" t="s">
        <v>2631</v>
      </c>
      <c r="M163" t="s">
        <v>2631</v>
      </c>
    </row>
    <row r="164" spans="1:13">
      <c r="A164" s="1">
        <v>1443</v>
      </c>
      <c r="B164" t="s">
        <v>13</v>
      </c>
      <c r="C164" s="1" t="s">
        <v>22</v>
      </c>
      <c r="D164" s="1">
        <v>63</v>
      </c>
      <c r="E164" s="1" t="s">
        <v>15</v>
      </c>
      <c r="F164" t="s">
        <v>785</v>
      </c>
      <c r="G164" t="s">
        <v>786</v>
      </c>
      <c r="H164" t="s">
        <v>787</v>
      </c>
      <c r="I164" t="s">
        <v>788</v>
      </c>
      <c r="J164" t="s">
        <v>367</v>
      </c>
      <c r="K164" t="s">
        <v>368</v>
      </c>
      <c r="L164" t="s">
        <v>368</v>
      </c>
      <c r="M164" t="s">
        <v>368</v>
      </c>
    </row>
    <row r="165" spans="1:13">
      <c r="A165" s="1">
        <v>1631</v>
      </c>
      <c r="B165" t="s">
        <v>13</v>
      </c>
      <c r="C165" s="1" t="s">
        <v>22</v>
      </c>
      <c r="D165" s="1">
        <v>63</v>
      </c>
      <c r="E165" s="1" t="s">
        <v>15</v>
      </c>
      <c r="F165" t="s">
        <v>903</v>
      </c>
      <c r="G165" t="s">
        <v>904</v>
      </c>
      <c r="H165" t="s">
        <v>905</v>
      </c>
      <c r="I165" t="s">
        <v>906</v>
      </c>
      <c r="J165" t="s">
        <v>907</v>
      </c>
      <c r="K165" t="s">
        <v>908</v>
      </c>
      <c r="L165" t="s">
        <v>908</v>
      </c>
      <c r="M165" t="s">
        <v>908</v>
      </c>
    </row>
    <row r="166" spans="1:13">
      <c r="A166" s="1">
        <v>1644</v>
      </c>
      <c r="B166" t="s">
        <v>13</v>
      </c>
      <c r="C166" s="1" t="s">
        <v>22</v>
      </c>
      <c r="D166" s="1">
        <v>63</v>
      </c>
      <c r="E166" s="1" t="s">
        <v>15</v>
      </c>
      <c r="F166" t="s">
        <v>952</v>
      </c>
      <c r="G166" t="s">
        <v>953</v>
      </c>
      <c r="H166" t="s">
        <v>954</v>
      </c>
      <c r="I166" t="s">
        <v>955</v>
      </c>
      <c r="J166" t="s">
        <v>951</v>
      </c>
      <c r="K166" t="s">
        <v>908</v>
      </c>
      <c r="L166" t="s">
        <v>908</v>
      </c>
      <c r="M166" t="s">
        <v>908</v>
      </c>
    </row>
    <row r="167" spans="1:13">
      <c r="A167" s="1">
        <v>1140</v>
      </c>
      <c r="B167" t="s">
        <v>13</v>
      </c>
      <c r="C167" s="1" t="s">
        <v>22</v>
      </c>
      <c r="D167" s="1">
        <v>62</v>
      </c>
      <c r="E167" s="1" t="s">
        <v>15</v>
      </c>
      <c r="F167" t="s">
        <v>285</v>
      </c>
      <c r="G167" t="s">
        <v>286</v>
      </c>
      <c r="H167" t="s">
        <v>287</v>
      </c>
      <c r="I167" t="s">
        <v>288</v>
      </c>
      <c r="J167" t="s">
        <v>289</v>
      </c>
      <c r="K167" t="s">
        <v>290</v>
      </c>
      <c r="L167" t="s">
        <v>290</v>
      </c>
      <c r="M167" t="s">
        <v>290</v>
      </c>
    </row>
    <row r="168" spans="1:13">
      <c r="A168" s="1">
        <v>1732</v>
      </c>
      <c r="B168" t="s">
        <v>37</v>
      </c>
      <c r="C168" s="1" t="s">
        <v>22</v>
      </c>
      <c r="D168" s="1">
        <v>62</v>
      </c>
      <c r="E168" s="1" t="s">
        <v>15</v>
      </c>
      <c r="F168" t="s">
        <v>1070</v>
      </c>
      <c r="G168" t="s">
        <v>1071</v>
      </c>
      <c r="H168" t="s">
        <v>1072</v>
      </c>
      <c r="I168" t="s">
        <v>1073</v>
      </c>
      <c r="J168" t="s">
        <v>1066</v>
      </c>
      <c r="K168" t="s">
        <v>1061</v>
      </c>
      <c r="L168" t="s">
        <v>1061</v>
      </c>
      <c r="M168" t="s">
        <v>1061</v>
      </c>
    </row>
    <row r="169" spans="1:13">
      <c r="A169" s="1">
        <v>1897</v>
      </c>
      <c r="B169" t="s">
        <v>37</v>
      </c>
      <c r="C169" s="1" t="s">
        <v>22</v>
      </c>
      <c r="D169" s="1">
        <v>62</v>
      </c>
      <c r="E169" s="1" t="s">
        <v>15</v>
      </c>
      <c r="F169" t="s">
        <v>1513</v>
      </c>
      <c r="G169" t="s">
        <v>1514</v>
      </c>
      <c r="H169" t="s">
        <v>1515</v>
      </c>
      <c r="I169" t="s">
        <v>1516</v>
      </c>
      <c r="J169" t="s">
        <v>1508</v>
      </c>
      <c r="K169" t="s">
        <v>1517</v>
      </c>
      <c r="L169" t="s">
        <v>1517</v>
      </c>
      <c r="M169" t="s">
        <v>1517</v>
      </c>
    </row>
    <row r="170" spans="1:13">
      <c r="A170" s="1">
        <v>2359</v>
      </c>
      <c r="B170" t="s">
        <v>13</v>
      </c>
      <c r="C170" s="1" t="s">
        <v>22</v>
      </c>
      <c r="D170" s="1">
        <v>62</v>
      </c>
      <c r="E170" s="1" t="s">
        <v>15</v>
      </c>
      <c r="F170" t="s">
        <v>2419</v>
      </c>
      <c r="G170" t="s">
        <v>2420</v>
      </c>
      <c r="H170" t="s">
        <v>2421</v>
      </c>
      <c r="I170" t="s">
        <v>2422</v>
      </c>
      <c r="J170" t="s">
        <v>2205</v>
      </c>
      <c r="K170" t="s">
        <v>2195</v>
      </c>
      <c r="L170" t="s">
        <v>2195</v>
      </c>
      <c r="M170" t="s">
        <v>2195</v>
      </c>
    </row>
    <row r="171" spans="1:13">
      <c r="A171" s="1">
        <v>2753</v>
      </c>
      <c r="B171" t="s">
        <v>13</v>
      </c>
      <c r="C171" s="1" t="s">
        <v>22</v>
      </c>
      <c r="D171" s="1">
        <v>62</v>
      </c>
      <c r="E171" s="1" t="s">
        <v>15</v>
      </c>
      <c r="F171" t="s">
        <v>1070</v>
      </c>
      <c r="G171" t="s">
        <v>2991</v>
      </c>
      <c r="H171" t="s">
        <v>2992</v>
      </c>
      <c r="I171" t="s">
        <v>2993</v>
      </c>
      <c r="J171" t="s">
        <v>2664</v>
      </c>
      <c r="K171" t="s">
        <v>2648</v>
      </c>
      <c r="L171" t="s">
        <v>2648</v>
      </c>
      <c r="M171" t="s">
        <v>2648</v>
      </c>
    </row>
    <row r="172" spans="1:13">
      <c r="A172" s="1">
        <v>2786</v>
      </c>
      <c r="B172" t="s">
        <v>380</v>
      </c>
      <c r="C172" s="1" t="s">
        <v>22</v>
      </c>
      <c r="D172" s="1">
        <v>62</v>
      </c>
      <c r="E172" s="1" t="s">
        <v>15</v>
      </c>
      <c r="F172" t="s">
        <v>1070</v>
      </c>
      <c r="G172" t="s">
        <v>3052</v>
      </c>
      <c r="H172" t="s">
        <v>3053</v>
      </c>
      <c r="I172" t="s">
        <v>3054</v>
      </c>
      <c r="J172" t="s">
        <v>3055</v>
      </c>
      <c r="K172" t="s">
        <v>3013</v>
      </c>
      <c r="L172" t="s">
        <v>3013</v>
      </c>
      <c r="M172" t="s">
        <v>3013</v>
      </c>
    </row>
    <row r="173" spans="1:13">
      <c r="A173" s="1">
        <v>2883</v>
      </c>
      <c r="B173" t="s">
        <v>13</v>
      </c>
      <c r="C173" s="1" t="s">
        <v>22</v>
      </c>
      <c r="D173" s="1">
        <v>62</v>
      </c>
      <c r="E173" s="1" t="s">
        <v>15</v>
      </c>
      <c r="F173" t="s">
        <v>3152</v>
      </c>
      <c r="G173" t="s">
        <v>3153</v>
      </c>
      <c r="H173" t="s">
        <v>3154</v>
      </c>
      <c r="I173" t="s">
        <v>3155</v>
      </c>
      <c r="J173" t="s">
        <v>64</v>
      </c>
      <c r="K173" t="s">
        <v>173</v>
      </c>
      <c r="L173" t="s">
        <v>173</v>
      </c>
      <c r="M173" t="s">
        <v>173</v>
      </c>
    </row>
    <row r="174" spans="1:13">
      <c r="A174" s="1">
        <v>1364</v>
      </c>
      <c r="B174" t="s">
        <v>37</v>
      </c>
      <c r="C174" s="1" t="s">
        <v>22</v>
      </c>
      <c r="D174" s="1">
        <v>61</v>
      </c>
      <c r="E174" s="1" t="s">
        <v>15</v>
      </c>
      <c r="F174" t="s">
        <v>591</v>
      </c>
      <c r="G174" t="s">
        <v>592</v>
      </c>
      <c r="H174" t="s">
        <v>593</v>
      </c>
      <c r="I174" t="s">
        <v>594</v>
      </c>
      <c r="J174" t="s">
        <v>64</v>
      </c>
      <c r="K174" t="s">
        <v>564</v>
      </c>
      <c r="L174" t="s">
        <v>564</v>
      </c>
      <c r="M174" t="s">
        <v>564</v>
      </c>
    </row>
    <row r="175" spans="1:13">
      <c r="A175" s="1">
        <v>1437</v>
      </c>
      <c r="B175" t="s">
        <v>13</v>
      </c>
      <c r="C175" s="1" t="s">
        <v>22</v>
      </c>
      <c r="D175" s="1">
        <v>60</v>
      </c>
      <c r="E175" s="1" t="s">
        <v>15</v>
      </c>
      <c r="F175" t="s">
        <v>772</v>
      </c>
      <c r="G175" t="s">
        <v>773</v>
      </c>
      <c r="H175" t="s">
        <v>774</v>
      </c>
      <c r="I175" t="s">
        <v>775</v>
      </c>
      <c r="J175" t="s">
        <v>763</v>
      </c>
      <c r="K175" t="s">
        <v>764</v>
      </c>
      <c r="L175" t="s">
        <v>764</v>
      </c>
      <c r="M175" t="s">
        <v>764</v>
      </c>
    </row>
    <row r="176" spans="1:13">
      <c r="A176" s="1">
        <v>1762</v>
      </c>
      <c r="B176" t="s">
        <v>37</v>
      </c>
      <c r="C176" s="1" t="s">
        <v>22</v>
      </c>
      <c r="D176" s="1">
        <v>60</v>
      </c>
      <c r="E176" s="1" t="s">
        <v>15</v>
      </c>
      <c r="F176" t="s">
        <v>1070</v>
      </c>
      <c r="G176" t="s">
        <v>1189</v>
      </c>
      <c r="H176" t="s">
        <v>1190</v>
      </c>
      <c r="I176" t="s">
        <v>1191</v>
      </c>
      <c r="J176" t="s">
        <v>1181</v>
      </c>
      <c r="K176" t="s">
        <v>1061</v>
      </c>
      <c r="L176" t="s">
        <v>1061</v>
      </c>
      <c r="M176" t="s">
        <v>1061</v>
      </c>
    </row>
    <row r="177" spans="1:13">
      <c r="A177" s="1">
        <v>1763</v>
      </c>
      <c r="B177" t="s">
        <v>37</v>
      </c>
      <c r="C177" s="1" t="s">
        <v>22</v>
      </c>
      <c r="D177" s="1">
        <v>60</v>
      </c>
      <c r="E177" s="1" t="s">
        <v>15</v>
      </c>
      <c r="F177" t="s">
        <v>1070</v>
      </c>
      <c r="G177" t="s">
        <v>1192</v>
      </c>
      <c r="H177" t="s">
        <v>1193</v>
      </c>
      <c r="I177" t="s">
        <v>1194</v>
      </c>
      <c r="J177" t="s">
        <v>1181</v>
      </c>
      <c r="K177" t="s">
        <v>1061</v>
      </c>
      <c r="L177" t="s">
        <v>1061</v>
      </c>
      <c r="M177" t="s">
        <v>1061</v>
      </c>
    </row>
    <row r="178" spans="1:13">
      <c r="A178" s="1">
        <v>1765</v>
      </c>
      <c r="B178" t="s">
        <v>37</v>
      </c>
      <c r="C178" s="1" t="s">
        <v>22</v>
      </c>
      <c r="D178" s="1">
        <v>60</v>
      </c>
      <c r="E178" s="1" t="s">
        <v>15</v>
      </c>
      <c r="F178" t="s">
        <v>1070</v>
      </c>
      <c r="G178" t="s">
        <v>1200</v>
      </c>
      <c r="H178" t="s">
        <v>1201</v>
      </c>
      <c r="I178" t="s">
        <v>1202</v>
      </c>
      <c r="J178" t="s">
        <v>1199</v>
      </c>
      <c r="K178" t="s">
        <v>1061</v>
      </c>
      <c r="L178" t="s">
        <v>1061</v>
      </c>
      <c r="M178" t="s">
        <v>1061</v>
      </c>
    </row>
    <row r="179" spans="1:13">
      <c r="A179" s="1">
        <v>1898</v>
      </c>
      <c r="B179" t="s">
        <v>37</v>
      </c>
      <c r="C179" s="1" t="s">
        <v>22</v>
      </c>
      <c r="D179" s="1">
        <v>60</v>
      </c>
      <c r="E179" s="1" t="s">
        <v>15</v>
      </c>
      <c r="F179" t="s">
        <v>1518</v>
      </c>
      <c r="G179" t="s">
        <v>1519</v>
      </c>
      <c r="H179" t="s">
        <v>1520</v>
      </c>
      <c r="I179" t="s">
        <v>1521</v>
      </c>
      <c r="J179" t="s">
        <v>1508</v>
      </c>
      <c r="K179" t="s">
        <v>1496</v>
      </c>
      <c r="L179" t="s">
        <v>1496</v>
      </c>
      <c r="M179" t="s">
        <v>1496</v>
      </c>
    </row>
    <row r="180" spans="1:13">
      <c r="A180" s="1">
        <v>2153</v>
      </c>
      <c r="B180" t="s">
        <v>13</v>
      </c>
      <c r="C180" s="1" t="s">
        <v>22</v>
      </c>
      <c r="D180" s="1">
        <v>60</v>
      </c>
      <c r="E180" s="1" t="s">
        <v>15</v>
      </c>
      <c r="F180" t="s">
        <v>1991</v>
      </c>
      <c r="G180" t="s">
        <v>1992</v>
      </c>
      <c r="H180" t="s">
        <v>1993</v>
      </c>
      <c r="I180" t="s">
        <v>1994</v>
      </c>
      <c r="J180" t="s">
        <v>1977</v>
      </c>
      <c r="K180" t="s">
        <v>1968</v>
      </c>
      <c r="L180" t="s">
        <v>1968</v>
      </c>
      <c r="M180" t="s">
        <v>1968</v>
      </c>
    </row>
    <row r="181" spans="1:13">
      <c r="A181" s="1">
        <v>2777</v>
      </c>
      <c r="B181" t="s">
        <v>380</v>
      </c>
      <c r="C181" s="1" t="s">
        <v>22</v>
      </c>
      <c r="D181" s="1">
        <v>60</v>
      </c>
      <c r="E181" s="1" t="s">
        <v>15</v>
      </c>
      <c r="F181" t="s">
        <v>1070</v>
      </c>
      <c r="G181" t="s">
        <v>3037</v>
      </c>
      <c r="H181" t="s">
        <v>3038</v>
      </c>
      <c r="I181" t="s">
        <v>3039</v>
      </c>
      <c r="J181" t="s">
        <v>3040</v>
      </c>
      <c r="K181" t="s">
        <v>3013</v>
      </c>
      <c r="L181" t="s">
        <v>3013</v>
      </c>
      <c r="M181" t="s">
        <v>3013</v>
      </c>
    </row>
    <row r="182" spans="1:13">
      <c r="A182" s="1">
        <v>2327</v>
      </c>
      <c r="B182" t="s">
        <v>13</v>
      </c>
      <c r="C182" s="1" t="s">
        <v>22</v>
      </c>
      <c r="D182" s="1">
        <v>59</v>
      </c>
      <c r="E182" s="1" t="s">
        <v>15</v>
      </c>
      <c r="F182" t="s">
        <v>2317</v>
      </c>
      <c r="G182" t="s">
        <v>2318</v>
      </c>
      <c r="H182" t="s">
        <v>2319</v>
      </c>
      <c r="I182" t="s">
        <v>2320</v>
      </c>
      <c r="J182" t="s">
        <v>2205</v>
      </c>
      <c r="K182" t="s">
        <v>2195</v>
      </c>
      <c r="L182" t="s">
        <v>2195</v>
      </c>
      <c r="M182" t="s">
        <v>2195</v>
      </c>
    </row>
    <row r="183" spans="1:13">
      <c r="A183" s="1">
        <v>2167</v>
      </c>
      <c r="B183" t="s">
        <v>13</v>
      </c>
      <c r="C183" s="1" t="s">
        <v>22</v>
      </c>
      <c r="D183" s="1">
        <v>58</v>
      </c>
      <c r="E183" s="1" t="s">
        <v>15</v>
      </c>
      <c r="F183" t="s">
        <v>2010</v>
      </c>
      <c r="G183" t="s">
        <v>2011</v>
      </c>
      <c r="H183" t="s">
        <v>2012</v>
      </c>
      <c r="I183" t="s">
        <v>2013</v>
      </c>
      <c r="J183" t="s">
        <v>2014</v>
      </c>
      <c r="K183" t="s">
        <v>190</v>
      </c>
      <c r="L183" t="s">
        <v>190</v>
      </c>
      <c r="M183" t="s">
        <v>190</v>
      </c>
    </row>
    <row r="184" spans="1:13">
      <c r="A184" s="1">
        <v>1128</v>
      </c>
      <c r="B184" t="s">
        <v>13</v>
      </c>
      <c r="C184" s="1" t="s">
        <v>22</v>
      </c>
      <c r="D184" s="1">
        <v>55</v>
      </c>
      <c r="E184" s="1" t="s">
        <v>15</v>
      </c>
      <c r="F184" t="s">
        <v>262</v>
      </c>
      <c r="G184" t="s">
        <v>263</v>
      </c>
      <c r="H184" t="s">
        <v>264</v>
      </c>
      <c r="I184" t="s">
        <v>265</v>
      </c>
      <c r="J184" t="s">
        <v>64</v>
      </c>
      <c r="K184" t="s">
        <v>111</v>
      </c>
      <c r="L184" t="s">
        <v>111</v>
      </c>
      <c r="M184" t="s">
        <v>111</v>
      </c>
    </row>
    <row r="185" spans="1:13">
      <c r="A185" s="1">
        <v>1199</v>
      </c>
      <c r="B185" t="s">
        <v>37</v>
      </c>
      <c r="C185" s="1" t="s">
        <v>22</v>
      </c>
      <c r="D185" s="1">
        <v>55</v>
      </c>
      <c r="E185" s="1" t="s">
        <v>15</v>
      </c>
      <c r="F185" t="s">
        <v>363</v>
      </c>
      <c r="G185" t="s">
        <v>364</v>
      </c>
      <c r="H185" t="s">
        <v>365</v>
      </c>
      <c r="I185" t="s">
        <v>366</v>
      </c>
      <c r="J185" t="s">
        <v>367</v>
      </c>
      <c r="K185" t="s">
        <v>368</v>
      </c>
      <c r="L185" t="s">
        <v>368</v>
      </c>
      <c r="M185" t="s">
        <v>368</v>
      </c>
    </row>
    <row r="186" spans="1:13">
      <c r="A186" s="1">
        <v>1813</v>
      </c>
      <c r="B186" t="s">
        <v>13</v>
      </c>
      <c r="C186" s="1" t="s">
        <v>22</v>
      </c>
      <c r="D186" s="1">
        <v>55</v>
      </c>
      <c r="E186" s="1" t="s">
        <v>15</v>
      </c>
      <c r="F186" t="s">
        <v>1334</v>
      </c>
      <c r="G186" t="s">
        <v>1335</v>
      </c>
      <c r="H186" t="s">
        <v>1336</v>
      </c>
      <c r="I186" t="s">
        <v>1337</v>
      </c>
      <c r="J186" t="s">
        <v>1315</v>
      </c>
      <c r="K186" t="s">
        <v>374</v>
      </c>
      <c r="L186" t="s">
        <v>374</v>
      </c>
      <c r="M186" t="s">
        <v>374</v>
      </c>
    </row>
    <row r="187" spans="1:13">
      <c r="A187" s="1">
        <v>2068</v>
      </c>
      <c r="B187" t="s">
        <v>13</v>
      </c>
      <c r="C187" s="1" t="s">
        <v>22</v>
      </c>
      <c r="D187" s="1">
        <v>55</v>
      </c>
      <c r="E187" s="1" t="s">
        <v>15</v>
      </c>
      <c r="F187" t="s">
        <v>1847</v>
      </c>
      <c r="G187" t="s">
        <v>1848</v>
      </c>
      <c r="H187" t="s">
        <v>1849</v>
      </c>
      <c r="I187" t="s">
        <v>1850</v>
      </c>
      <c r="J187" t="s">
        <v>1780</v>
      </c>
      <c r="K187" t="s">
        <v>1781</v>
      </c>
      <c r="L187" t="s">
        <v>1781</v>
      </c>
      <c r="M187" t="s">
        <v>1781</v>
      </c>
    </row>
    <row r="188" spans="1:13">
      <c r="A188" s="1">
        <v>2071</v>
      </c>
      <c r="B188" t="s">
        <v>13</v>
      </c>
      <c r="C188" s="1" t="s">
        <v>22</v>
      </c>
      <c r="D188" s="1">
        <v>55</v>
      </c>
      <c r="E188" s="1" t="s">
        <v>15</v>
      </c>
      <c r="F188" t="s">
        <v>285</v>
      </c>
      <c r="G188" t="s">
        <v>1851</v>
      </c>
      <c r="H188" t="s">
        <v>1852</v>
      </c>
      <c r="I188" t="s">
        <v>1853</v>
      </c>
      <c r="J188" t="s">
        <v>1780</v>
      </c>
      <c r="K188" t="s">
        <v>1781</v>
      </c>
      <c r="L188" t="s">
        <v>1781</v>
      </c>
      <c r="M188" t="s">
        <v>1781</v>
      </c>
    </row>
    <row r="189" spans="1:13">
      <c r="A189" s="1">
        <v>2096</v>
      </c>
      <c r="B189" t="s">
        <v>13</v>
      </c>
      <c r="C189" s="1" t="s">
        <v>22</v>
      </c>
      <c r="D189" s="1">
        <v>55</v>
      </c>
      <c r="E189" s="1" t="s">
        <v>15</v>
      </c>
      <c r="F189" t="s">
        <v>1896</v>
      </c>
      <c r="G189" t="s">
        <v>1897</v>
      </c>
      <c r="H189" t="s">
        <v>1898</v>
      </c>
      <c r="I189" t="s">
        <v>1899</v>
      </c>
      <c r="J189" t="s">
        <v>1780</v>
      </c>
      <c r="K189" t="s">
        <v>1781</v>
      </c>
      <c r="L189" t="s">
        <v>1781</v>
      </c>
      <c r="M189" t="s">
        <v>1781</v>
      </c>
    </row>
    <row r="190" spans="1:13">
      <c r="A190" s="1">
        <v>2178</v>
      </c>
      <c r="B190" t="s">
        <v>13</v>
      </c>
      <c r="C190" s="1" t="s">
        <v>22</v>
      </c>
      <c r="D190" s="1">
        <v>55</v>
      </c>
      <c r="E190" s="1" t="s">
        <v>15</v>
      </c>
      <c r="F190" t="s">
        <v>2024</v>
      </c>
      <c r="G190" t="s">
        <v>2025</v>
      </c>
      <c r="H190" t="s">
        <v>2026</v>
      </c>
      <c r="I190" t="s">
        <v>2027</v>
      </c>
      <c r="J190" t="s">
        <v>2028</v>
      </c>
      <c r="K190" t="s">
        <v>998</v>
      </c>
      <c r="L190" t="s">
        <v>998</v>
      </c>
      <c r="M190" t="s">
        <v>998</v>
      </c>
    </row>
    <row r="191" spans="1:13">
      <c r="A191" s="1">
        <v>1038</v>
      </c>
      <c r="B191" t="s">
        <v>13</v>
      </c>
      <c r="C191" s="1" t="s">
        <v>22</v>
      </c>
      <c r="D191" s="1">
        <v>50</v>
      </c>
      <c r="E191" s="1" t="s">
        <v>15</v>
      </c>
      <c r="F191" t="s">
        <v>95</v>
      </c>
      <c r="G191" t="s">
        <v>96</v>
      </c>
      <c r="H191" t="s">
        <v>97</v>
      </c>
      <c r="I191" t="s">
        <v>98</v>
      </c>
      <c r="J191" t="s">
        <v>64</v>
      </c>
      <c r="K191" t="s">
        <v>99</v>
      </c>
      <c r="L191" t="s">
        <v>99</v>
      </c>
      <c r="M191" t="s">
        <v>99</v>
      </c>
    </row>
    <row r="192" spans="1:13">
      <c r="A192" s="1">
        <v>1433</v>
      </c>
      <c r="B192" t="s">
        <v>13</v>
      </c>
      <c r="C192" s="1" t="s">
        <v>22</v>
      </c>
      <c r="D192" s="1">
        <v>50</v>
      </c>
      <c r="E192" s="1" t="s">
        <v>15</v>
      </c>
      <c r="F192" t="s">
        <v>759</v>
      </c>
      <c r="G192" t="s">
        <v>760</v>
      </c>
      <c r="H192" t="s">
        <v>761</v>
      </c>
      <c r="I192" t="s">
        <v>762</v>
      </c>
      <c r="J192" t="s">
        <v>763</v>
      </c>
      <c r="K192" t="s">
        <v>764</v>
      </c>
      <c r="L192" t="s">
        <v>764</v>
      </c>
      <c r="M192" t="s">
        <v>764</v>
      </c>
    </row>
    <row r="193" spans="1:13">
      <c r="A193" s="1">
        <v>1436</v>
      </c>
      <c r="B193" t="s">
        <v>13</v>
      </c>
      <c r="C193" s="1" t="s">
        <v>22</v>
      </c>
      <c r="D193" s="1">
        <v>50</v>
      </c>
      <c r="E193" s="1" t="s">
        <v>15</v>
      </c>
      <c r="F193" t="s">
        <v>759</v>
      </c>
      <c r="G193" t="s">
        <v>769</v>
      </c>
      <c r="H193" t="s">
        <v>770</v>
      </c>
      <c r="I193" t="s">
        <v>771</v>
      </c>
      <c r="J193" t="s">
        <v>763</v>
      </c>
      <c r="K193" t="s">
        <v>764</v>
      </c>
      <c r="L193" t="s">
        <v>764</v>
      </c>
      <c r="M193" t="s">
        <v>764</v>
      </c>
    </row>
    <row r="194" spans="1:13">
      <c r="A194" s="1">
        <v>1919</v>
      </c>
      <c r="B194" t="s">
        <v>37</v>
      </c>
      <c r="C194" s="1" t="s">
        <v>22</v>
      </c>
      <c r="D194" s="1">
        <v>50</v>
      </c>
      <c r="E194" s="1" t="s">
        <v>15</v>
      </c>
      <c r="F194" t="s">
        <v>1569</v>
      </c>
      <c r="G194" t="s">
        <v>1570</v>
      </c>
      <c r="H194" t="s">
        <v>1571</v>
      </c>
      <c r="I194" t="s">
        <v>1572</v>
      </c>
      <c r="J194" t="s">
        <v>1573</v>
      </c>
      <c r="K194" t="s">
        <v>1517</v>
      </c>
      <c r="L194" t="s">
        <v>1517</v>
      </c>
      <c r="M194" t="s">
        <v>1517</v>
      </c>
    </row>
    <row r="195" spans="1:13">
      <c r="A195" s="1">
        <v>2043</v>
      </c>
      <c r="B195" t="s">
        <v>13</v>
      </c>
      <c r="C195" s="1" t="s">
        <v>22</v>
      </c>
      <c r="D195" s="1">
        <v>50</v>
      </c>
      <c r="E195" s="1" t="s">
        <v>15</v>
      </c>
      <c r="F195" t="s">
        <v>1793</v>
      </c>
      <c r="G195" t="s">
        <v>1794</v>
      </c>
      <c r="H195" t="s">
        <v>1795</v>
      </c>
      <c r="I195" t="s">
        <v>1796</v>
      </c>
      <c r="J195" t="s">
        <v>1780</v>
      </c>
      <c r="K195" t="s">
        <v>1781</v>
      </c>
      <c r="L195" t="s">
        <v>1781</v>
      </c>
      <c r="M195" t="s">
        <v>1781</v>
      </c>
    </row>
    <row r="196" spans="1:13">
      <c r="A196" s="1">
        <v>2049</v>
      </c>
      <c r="B196" t="s">
        <v>13</v>
      </c>
      <c r="C196" s="1" t="s">
        <v>22</v>
      </c>
      <c r="D196" s="1">
        <v>50</v>
      </c>
      <c r="E196" s="1" t="s">
        <v>15</v>
      </c>
      <c r="F196" t="s">
        <v>1803</v>
      </c>
      <c r="G196" t="s">
        <v>1804</v>
      </c>
      <c r="H196" t="s">
        <v>1805</v>
      </c>
      <c r="I196" t="s">
        <v>1806</v>
      </c>
      <c r="J196" t="s">
        <v>1780</v>
      </c>
      <c r="K196" t="s">
        <v>1781</v>
      </c>
      <c r="L196" t="s">
        <v>1781</v>
      </c>
      <c r="M196" t="s">
        <v>1781</v>
      </c>
    </row>
    <row r="197" spans="1:13">
      <c r="A197" s="1">
        <v>2184</v>
      </c>
      <c r="B197" t="s">
        <v>13</v>
      </c>
      <c r="C197" s="1" t="s">
        <v>22</v>
      </c>
      <c r="D197" s="1">
        <v>50</v>
      </c>
      <c r="E197" s="1" t="s">
        <v>15</v>
      </c>
      <c r="F197" t="s">
        <v>2051</v>
      </c>
      <c r="G197" t="s">
        <v>2052</v>
      </c>
      <c r="H197" t="s">
        <v>2053</v>
      </c>
      <c r="I197" t="s">
        <v>2054</v>
      </c>
      <c r="J197" t="s">
        <v>2055</v>
      </c>
      <c r="K197" t="s">
        <v>998</v>
      </c>
      <c r="L197" t="s">
        <v>998</v>
      </c>
      <c r="M197" t="s">
        <v>998</v>
      </c>
    </row>
    <row r="198" spans="1:13">
      <c r="A198" s="1">
        <v>2341</v>
      </c>
      <c r="B198" t="s">
        <v>13</v>
      </c>
      <c r="C198" s="1" t="s">
        <v>22</v>
      </c>
      <c r="D198" s="1">
        <v>50</v>
      </c>
      <c r="E198" s="1" t="s">
        <v>15</v>
      </c>
      <c r="F198" t="s">
        <v>1334</v>
      </c>
      <c r="G198" t="s">
        <v>2367</v>
      </c>
      <c r="H198" t="s">
        <v>2368</v>
      </c>
      <c r="I198" t="s">
        <v>2369</v>
      </c>
      <c r="J198" t="s">
        <v>2194</v>
      </c>
      <c r="K198" t="s">
        <v>2195</v>
      </c>
      <c r="L198" t="s">
        <v>2195</v>
      </c>
      <c r="M198" t="s">
        <v>2195</v>
      </c>
    </row>
    <row r="199" spans="1:13">
      <c r="A199" s="1">
        <v>2355</v>
      </c>
      <c r="B199" t="s">
        <v>13</v>
      </c>
      <c r="C199" s="1" t="s">
        <v>22</v>
      </c>
      <c r="D199" s="1">
        <v>50</v>
      </c>
      <c r="E199" s="1" t="s">
        <v>15</v>
      </c>
      <c r="F199" t="s">
        <v>1334</v>
      </c>
      <c r="G199" t="s">
        <v>2405</v>
      </c>
      <c r="H199" t="s">
        <v>2406</v>
      </c>
      <c r="I199" t="s">
        <v>2407</v>
      </c>
      <c r="J199" t="s">
        <v>2258</v>
      </c>
      <c r="K199" t="s">
        <v>2195</v>
      </c>
      <c r="L199" t="s">
        <v>2195</v>
      </c>
      <c r="M199" t="s">
        <v>2195</v>
      </c>
    </row>
    <row r="200" spans="1:13">
      <c r="A200" s="1">
        <v>2370</v>
      </c>
      <c r="B200" t="s">
        <v>13</v>
      </c>
      <c r="C200" s="1" t="s">
        <v>22</v>
      </c>
      <c r="D200" s="1">
        <v>50</v>
      </c>
      <c r="E200" s="1" t="s">
        <v>15</v>
      </c>
      <c r="F200" t="s">
        <v>1334</v>
      </c>
      <c r="G200" t="s">
        <v>2459</v>
      </c>
      <c r="H200" t="s">
        <v>2460</v>
      </c>
      <c r="I200" t="s">
        <v>2461</v>
      </c>
      <c r="J200" t="s">
        <v>2253</v>
      </c>
      <c r="K200" t="s">
        <v>2195</v>
      </c>
      <c r="L200" t="s">
        <v>2195</v>
      </c>
      <c r="M200" t="s">
        <v>2195</v>
      </c>
    </row>
    <row r="201" spans="1:13">
      <c r="A201" s="1">
        <v>2803</v>
      </c>
      <c r="B201" t="s">
        <v>13</v>
      </c>
      <c r="C201" s="1" t="s">
        <v>22</v>
      </c>
      <c r="D201" s="1">
        <v>50</v>
      </c>
      <c r="E201" s="1" t="s">
        <v>15</v>
      </c>
      <c r="F201" t="s">
        <v>3093</v>
      </c>
      <c r="G201" t="s">
        <v>3094</v>
      </c>
      <c r="H201" t="s">
        <v>3095</v>
      </c>
      <c r="I201" t="s">
        <v>3096</v>
      </c>
      <c r="J201" t="s">
        <v>3079</v>
      </c>
      <c r="K201" t="s">
        <v>3080</v>
      </c>
      <c r="L201" t="s">
        <v>3080</v>
      </c>
      <c r="M201" t="s">
        <v>3080</v>
      </c>
    </row>
    <row r="202" spans="1:13">
      <c r="A202" s="1">
        <v>3291</v>
      </c>
      <c r="B202" t="s">
        <v>13</v>
      </c>
      <c r="C202" s="1" t="s">
        <v>22</v>
      </c>
      <c r="D202" s="1">
        <v>50</v>
      </c>
      <c r="E202" s="1" t="s">
        <v>15</v>
      </c>
      <c r="F202" t="s">
        <v>3619</v>
      </c>
      <c r="G202" t="s">
        <v>3620</v>
      </c>
      <c r="H202" t="s">
        <v>3621</v>
      </c>
      <c r="I202" t="s">
        <v>3622</v>
      </c>
      <c r="J202" t="s">
        <v>3623</v>
      </c>
      <c r="K202" t="s">
        <v>828</v>
      </c>
      <c r="L202" t="s">
        <v>828</v>
      </c>
      <c r="M202" t="s">
        <v>828</v>
      </c>
    </row>
    <row r="203" spans="1:13">
      <c r="A203" s="1">
        <v>2057</v>
      </c>
      <c r="B203" t="s">
        <v>13</v>
      </c>
      <c r="C203" s="1" t="s">
        <v>22</v>
      </c>
      <c r="D203" s="1">
        <v>45</v>
      </c>
      <c r="E203" s="1" t="s">
        <v>15</v>
      </c>
      <c r="F203" t="s">
        <v>1822</v>
      </c>
      <c r="G203" t="s">
        <v>1823</v>
      </c>
      <c r="H203" t="s">
        <v>1824</v>
      </c>
      <c r="I203" t="s">
        <v>1825</v>
      </c>
      <c r="J203" t="s">
        <v>1780</v>
      </c>
      <c r="K203" t="s">
        <v>1781</v>
      </c>
      <c r="L203" t="s">
        <v>1781</v>
      </c>
      <c r="M203" t="s">
        <v>1781</v>
      </c>
    </row>
    <row r="204" spans="1:13">
      <c r="A204" s="1">
        <v>2191</v>
      </c>
      <c r="B204" t="s">
        <v>13</v>
      </c>
      <c r="C204" s="1" t="s">
        <v>22</v>
      </c>
      <c r="D204" s="1">
        <v>45</v>
      </c>
      <c r="E204" s="1" t="s">
        <v>15</v>
      </c>
      <c r="F204" t="s">
        <v>1885</v>
      </c>
      <c r="G204" t="s">
        <v>2078</v>
      </c>
      <c r="H204" t="s">
        <v>2079</v>
      </c>
      <c r="I204" t="s">
        <v>2080</v>
      </c>
      <c r="J204" t="s">
        <v>2028</v>
      </c>
      <c r="K204" t="s">
        <v>998</v>
      </c>
      <c r="L204" t="s">
        <v>998</v>
      </c>
      <c r="M204" t="s">
        <v>998</v>
      </c>
    </row>
    <row r="205" spans="1:13">
      <c r="A205" s="1">
        <v>1915</v>
      </c>
      <c r="B205" t="s">
        <v>37</v>
      </c>
      <c r="C205" s="1" t="s">
        <v>22</v>
      </c>
      <c r="D205" s="1">
        <v>40</v>
      </c>
      <c r="E205" s="1" t="s">
        <v>15</v>
      </c>
      <c r="F205" t="s">
        <v>1565</v>
      </c>
      <c r="G205" t="s">
        <v>1566</v>
      </c>
      <c r="H205" t="s">
        <v>1567</v>
      </c>
      <c r="I205" t="s">
        <v>1568</v>
      </c>
      <c r="J205" t="s">
        <v>1560</v>
      </c>
      <c r="K205" t="s">
        <v>1496</v>
      </c>
      <c r="L205" t="s">
        <v>1496</v>
      </c>
      <c r="M205" t="s">
        <v>1496</v>
      </c>
    </row>
    <row r="206" spans="1:13">
      <c r="A206" s="1">
        <v>2093</v>
      </c>
      <c r="B206" t="s">
        <v>13</v>
      </c>
      <c r="C206" s="1" t="s">
        <v>22</v>
      </c>
      <c r="D206" s="1">
        <v>40</v>
      </c>
      <c r="E206" s="1" t="s">
        <v>15</v>
      </c>
      <c r="F206" t="s">
        <v>331</v>
      </c>
      <c r="G206" t="s">
        <v>1889</v>
      </c>
      <c r="H206" t="s">
        <v>1890</v>
      </c>
      <c r="I206" t="s">
        <v>1891</v>
      </c>
      <c r="J206" t="s">
        <v>1780</v>
      </c>
      <c r="K206" t="s">
        <v>1781</v>
      </c>
      <c r="L206" t="s">
        <v>1781</v>
      </c>
      <c r="M206" t="s">
        <v>1781</v>
      </c>
    </row>
    <row r="207" spans="1:13">
      <c r="A207" s="1">
        <v>2092</v>
      </c>
      <c r="B207" t="s">
        <v>13</v>
      </c>
      <c r="C207" s="1" t="s">
        <v>22</v>
      </c>
      <c r="D207" s="1">
        <v>30</v>
      </c>
      <c r="E207" s="1" t="s">
        <v>15</v>
      </c>
      <c r="F207" t="s">
        <v>1885</v>
      </c>
      <c r="G207" t="s">
        <v>1886</v>
      </c>
      <c r="H207" t="s">
        <v>1887</v>
      </c>
      <c r="I207" t="s">
        <v>1888</v>
      </c>
      <c r="J207" t="s">
        <v>1780</v>
      </c>
      <c r="K207" t="s">
        <v>1781</v>
      </c>
      <c r="L207" t="s">
        <v>1781</v>
      </c>
      <c r="M207" t="s">
        <v>1781</v>
      </c>
    </row>
    <row r="208" spans="1:13">
      <c r="A208" s="1">
        <v>2144</v>
      </c>
      <c r="B208" t="s">
        <v>13</v>
      </c>
      <c r="C208" s="1" t="s">
        <v>22</v>
      </c>
      <c r="D208" s="1">
        <v>30</v>
      </c>
      <c r="E208" s="1" t="s">
        <v>15</v>
      </c>
      <c r="F208" t="s">
        <v>1334</v>
      </c>
      <c r="G208" t="s">
        <v>1960</v>
      </c>
      <c r="H208" t="s">
        <v>1961</v>
      </c>
      <c r="I208" t="s">
        <v>1962</v>
      </c>
      <c r="J208" t="s">
        <v>64</v>
      </c>
      <c r="K208" t="s">
        <v>241</v>
      </c>
      <c r="L208" t="s">
        <v>241</v>
      </c>
      <c r="M208" t="s">
        <v>241</v>
      </c>
    </row>
    <row r="209" spans="1:13">
      <c r="A209" s="1">
        <v>2210</v>
      </c>
      <c r="B209" t="s">
        <v>13</v>
      </c>
      <c r="C209" s="1" t="s">
        <v>22</v>
      </c>
      <c r="D209" s="1">
        <v>30</v>
      </c>
      <c r="E209" s="1" t="s">
        <v>15</v>
      </c>
      <c r="F209" t="s">
        <v>1334</v>
      </c>
      <c r="G209" t="s">
        <v>2090</v>
      </c>
      <c r="H209" t="s">
        <v>2091</v>
      </c>
      <c r="I209" t="s">
        <v>2092</v>
      </c>
      <c r="J209" t="s">
        <v>2093</v>
      </c>
      <c r="K209" t="s">
        <v>2085</v>
      </c>
      <c r="L209" t="s">
        <v>2085</v>
      </c>
      <c r="M209" t="s">
        <v>2085</v>
      </c>
    </row>
  </sheetData>
  <sortState ref="A2:M209">
    <sortCondition ref="D2" descending="1"/>
  </sortState>
  <conditionalFormatting sqref="A1">
    <cfRule type="duplicateValues" dxfId="0" priority="2"/>
  </conditionalFormatting>
  <conditionalFormatting sqref="A2 A3 A4 A5 A6 A7 A8 A9:A10 A11:A12 A13:A15 A16 A17 A18 A19:A20 A21:A22 A23 A24 A25 A26 A27 A28 A29:A30 A31 A32 A33:A35 A36 A37 A38 A39 A40 A41:A42 A43 A44 A45:A46 A47 A48 A49 A50:A51 A52 A53:A54 A55 A56 A57 A58 A59 A60 A61:A62 A63 A64 A65:A66 A67 A68 A69:A70 A71 A72:A75 A76:A79 A80 A81 A82 A83 A84 A85 A86 A87 A88:A89 A90:A93 A94:A95 A96 A97 A98:A100 A101:A103 A104 A105 A106 A107 A108 A109 A110 A111 A112 A113 A114:A118 A119 A120 A121 A122 A123 A124 A125:A127 A128 A129 A130 A131:A132 A133 A134 A135 A136 A137 A138 A139 A140:A141 A142:A143 A144 A145:A146 A147 A148:A149 A150 A151 A152:A153 A154:A155 A156 A157:A158 A159 A160 A161 A162 A163 A164:A165 A166 A167 A168 A169 A170 A171:A172 A173 A174 A175 A176 A177 A178 A179 A180:A182 A183:A184 A185 A186 A187 A188 A189:A190 A191 A192 A193 A194 A195 A196 A197 A198 A199 A200:A201 A202 A203 A204 A205 A206 A207 A208 A209">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4"/>
  <sheetViews>
    <sheetView workbookViewId="0">
      <selection activeCell="A1" sqref="$A1:$XFD1"/>
    </sheetView>
  </sheetViews>
  <sheetFormatPr defaultColWidth="9.02654867256637" defaultRowHeight="13.5"/>
  <cols>
    <col min="1" max="4" width="9.02654867256637" style="1"/>
    <col min="5" max="5" width="9.56637168141593"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2438</v>
      </c>
      <c r="B2" t="s">
        <v>13</v>
      </c>
      <c r="C2" s="1" t="s">
        <v>14</v>
      </c>
      <c r="D2" s="1">
        <v>86</v>
      </c>
      <c r="E2" s="1" t="s">
        <v>242</v>
      </c>
      <c r="F2" t="s">
        <v>2610</v>
      </c>
      <c r="G2" t="s">
        <v>2611</v>
      </c>
      <c r="H2" t="s">
        <v>2612</v>
      </c>
      <c r="I2" t="s">
        <v>2613</v>
      </c>
      <c r="J2" t="s">
        <v>71</v>
      </c>
      <c r="K2" t="s">
        <v>72</v>
      </c>
      <c r="L2" t="s">
        <v>72</v>
      </c>
      <c r="M2" t="s">
        <v>72</v>
      </c>
    </row>
    <row r="3" spans="1:13">
      <c r="A3" s="1">
        <v>2844</v>
      </c>
      <c r="B3" t="s">
        <v>13</v>
      </c>
      <c r="C3" s="1" t="s">
        <v>14</v>
      </c>
      <c r="D3" s="1">
        <v>85</v>
      </c>
      <c r="E3" s="1" t="s">
        <v>242</v>
      </c>
      <c r="F3" t="s">
        <v>3106</v>
      </c>
      <c r="G3" t="s">
        <v>3107</v>
      </c>
      <c r="H3" t="s">
        <v>3108</v>
      </c>
      <c r="I3" t="s">
        <v>3109</v>
      </c>
      <c r="J3" t="s">
        <v>64</v>
      </c>
      <c r="K3" t="s">
        <v>3110</v>
      </c>
      <c r="L3" t="s">
        <v>3111</v>
      </c>
      <c r="M3" t="s">
        <v>36</v>
      </c>
    </row>
    <row r="4" spans="1:13">
      <c r="A4" s="1">
        <v>2857</v>
      </c>
      <c r="B4" t="s">
        <v>30</v>
      </c>
      <c r="C4" s="1" t="s">
        <v>14</v>
      </c>
      <c r="D4" s="1">
        <v>85</v>
      </c>
      <c r="E4" s="1" t="s">
        <v>242</v>
      </c>
      <c r="F4" t="s">
        <v>2681</v>
      </c>
      <c r="G4" t="s">
        <v>3115</v>
      </c>
      <c r="H4" t="s">
        <v>3116</v>
      </c>
      <c r="I4" t="s">
        <v>3117</v>
      </c>
      <c r="J4" t="s">
        <v>3118</v>
      </c>
      <c r="K4" t="s">
        <v>111</v>
      </c>
      <c r="L4" t="s">
        <v>111</v>
      </c>
      <c r="M4" t="s">
        <v>111</v>
      </c>
    </row>
    <row r="5" spans="1:13">
      <c r="A5" s="1">
        <v>2521</v>
      </c>
      <c r="B5" t="s">
        <v>13</v>
      </c>
      <c r="C5" s="1" t="s">
        <v>14</v>
      </c>
      <c r="D5" s="1">
        <v>82</v>
      </c>
      <c r="E5" s="1" t="s">
        <v>59</v>
      </c>
      <c r="F5" t="s">
        <v>2681</v>
      </c>
      <c r="G5" t="s">
        <v>2783</v>
      </c>
      <c r="H5" t="s">
        <v>2784</v>
      </c>
      <c r="I5" t="s">
        <v>2785</v>
      </c>
      <c r="J5" t="s">
        <v>2786</v>
      </c>
      <c r="K5" t="s">
        <v>1010</v>
      </c>
      <c r="L5" t="s">
        <v>1010</v>
      </c>
      <c r="M5" t="s">
        <v>1010</v>
      </c>
    </row>
    <row r="6" spans="1:13">
      <c r="A6" s="1">
        <v>2713</v>
      </c>
      <c r="B6" t="s">
        <v>13</v>
      </c>
      <c r="C6" s="1" t="s">
        <v>14</v>
      </c>
      <c r="D6" s="1">
        <v>82</v>
      </c>
      <c r="E6" s="1" t="s">
        <v>59</v>
      </c>
      <c r="F6" t="s">
        <v>2681</v>
      </c>
      <c r="G6" t="s">
        <v>2931</v>
      </c>
      <c r="H6" t="s">
        <v>2932</v>
      </c>
      <c r="I6" t="s">
        <v>2933</v>
      </c>
      <c r="J6" t="s">
        <v>857</v>
      </c>
      <c r="K6" t="s">
        <v>550</v>
      </c>
      <c r="L6" t="s">
        <v>550</v>
      </c>
      <c r="M6" t="s">
        <v>550</v>
      </c>
    </row>
    <row r="7" spans="1:13">
      <c r="A7" s="1">
        <v>3234</v>
      </c>
      <c r="B7" t="s">
        <v>13</v>
      </c>
      <c r="C7" s="1" t="s">
        <v>14</v>
      </c>
      <c r="D7" s="1">
        <v>82</v>
      </c>
      <c r="E7" s="1" t="s">
        <v>59</v>
      </c>
      <c r="F7" t="s">
        <v>3346</v>
      </c>
      <c r="G7" t="s">
        <v>3447</v>
      </c>
      <c r="H7" t="s">
        <v>2489</v>
      </c>
      <c r="I7" t="s">
        <v>3448</v>
      </c>
      <c r="J7" t="s">
        <v>3449</v>
      </c>
      <c r="K7" t="s">
        <v>3450</v>
      </c>
      <c r="L7" t="s">
        <v>3450</v>
      </c>
      <c r="M7" t="s">
        <v>3450</v>
      </c>
    </row>
    <row r="8" spans="1:13">
      <c r="A8" s="1">
        <v>2537</v>
      </c>
      <c r="B8" t="s">
        <v>13</v>
      </c>
      <c r="C8" s="1" t="s">
        <v>14</v>
      </c>
      <c r="D8" s="1">
        <v>80</v>
      </c>
      <c r="E8" s="1" t="s">
        <v>59</v>
      </c>
      <c r="F8" t="s">
        <v>2808</v>
      </c>
      <c r="G8" t="s">
        <v>2809</v>
      </c>
      <c r="H8" t="s">
        <v>2810</v>
      </c>
      <c r="I8" t="s">
        <v>2811</v>
      </c>
      <c r="J8" t="s">
        <v>64</v>
      </c>
      <c r="K8" t="s">
        <v>1010</v>
      </c>
      <c r="L8" t="s">
        <v>1010</v>
      </c>
      <c r="M8" t="s">
        <v>1010</v>
      </c>
    </row>
    <row r="9" spans="1:13">
      <c r="A9" s="1">
        <v>3236</v>
      </c>
      <c r="B9" t="s">
        <v>13</v>
      </c>
      <c r="C9" s="1" t="s">
        <v>14</v>
      </c>
      <c r="D9" s="1">
        <v>80</v>
      </c>
      <c r="E9" s="1" t="s">
        <v>59</v>
      </c>
      <c r="F9" t="s">
        <v>3346</v>
      </c>
      <c r="G9" t="s">
        <v>3457</v>
      </c>
      <c r="H9" t="s">
        <v>1305</v>
      </c>
      <c r="I9" t="s">
        <v>3458</v>
      </c>
      <c r="J9" t="s">
        <v>64</v>
      </c>
      <c r="K9" t="s">
        <v>636</v>
      </c>
      <c r="L9" t="s">
        <v>631</v>
      </c>
      <c r="M9" t="s">
        <v>3459</v>
      </c>
    </row>
    <row r="10" spans="1:13">
      <c r="A10" s="1">
        <v>3262</v>
      </c>
      <c r="B10" t="s">
        <v>380</v>
      </c>
      <c r="C10" s="1" t="s">
        <v>14</v>
      </c>
      <c r="D10" s="1">
        <v>80</v>
      </c>
      <c r="E10" s="1" t="s">
        <v>59</v>
      </c>
      <c r="F10" t="s">
        <v>3527</v>
      </c>
      <c r="G10" t="s">
        <v>3528</v>
      </c>
      <c r="H10" t="s">
        <v>3529</v>
      </c>
      <c r="I10" t="s">
        <v>3530</v>
      </c>
      <c r="J10" t="s">
        <v>64</v>
      </c>
      <c r="K10" t="s">
        <v>2620</v>
      </c>
      <c r="L10" t="s">
        <v>2620</v>
      </c>
      <c r="M10" t="s">
        <v>2620</v>
      </c>
    </row>
    <row r="11" spans="1:13">
      <c r="A11" s="1">
        <v>1372</v>
      </c>
      <c r="B11" t="s">
        <v>30</v>
      </c>
      <c r="C11" s="1" t="s">
        <v>14</v>
      </c>
      <c r="D11" s="1">
        <v>78</v>
      </c>
      <c r="E11" s="1" t="s">
        <v>59</v>
      </c>
      <c r="F11" t="s">
        <v>599</v>
      </c>
      <c r="G11" t="s">
        <v>600</v>
      </c>
      <c r="H11" t="s">
        <v>601</v>
      </c>
      <c r="I11" t="s">
        <v>602</v>
      </c>
      <c r="J11" t="s">
        <v>64</v>
      </c>
      <c r="K11" t="s">
        <v>603</v>
      </c>
      <c r="L11" t="s">
        <v>603</v>
      </c>
      <c r="M11" t="s">
        <v>603</v>
      </c>
    </row>
    <row r="12" spans="1:13">
      <c r="A12" s="1">
        <v>2312</v>
      </c>
      <c r="B12" t="s">
        <v>13</v>
      </c>
      <c r="C12" s="1" t="s">
        <v>14</v>
      </c>
      <c r="D12" s="1">
        <v>78</v>
      </c>
      <c r="E12" s="1" t="s">
        <v>59</v>
      </c>
      <c r="F12" t="s">
        <v>2275</v>
      </c>
      <c r="G12" t="s">
        <v>2276</v>
      </c>
      <c r="H12" t="s">
        <v>2277</v>
      </c>
      <c r="I12" t="s">
        <v>2278</v>
      </c>
      <c r="J12" t="s">
        <v>2210</v>
      </c>
      <c r="K12" t="s">
        <v>2195</v>
      </c>
      <c r="L12" t="s">
        <v>2195</v>
      </c>
      <c r="M12" t="s">
        <v>2195</v>
      </c>
    </row>
    <row r="13" spans="1:13">
      <c r="A13" s="1">
        <v>2425</v>
      </c>
      <c r="B13" t="s">
        <v>13</v>
      </c>
      <c r="C13" s="1" t="s">
        <v>14</v>
      </c>
      <c r="D13" s="1">
        <v>78</v>
      </c>
      <c r="E13" s="1" t="s">
        <v>59</v>
      </c>
      <c r="F13" t="s">
        <v>2575</v>
      </c>
      <c r="G13" t="s">
        <v>2576</v>
      </c>
      <c r="H13" t="s">
        <v>2577</v>
      </c>
      <c r="I13" t="s">
        <v>2578</v>
      </c>
      <c r="J13" t="s">
        <v>64</v>
      </c>
      <c r="K13" t="s">
        <v>2579</v>
      </c>
      <c r="L13" t="s">
        <v>2579</v>
      </c>
      <c r="M13" t="s">
        <v>65</v>
      </c>
    </row>
    <row r="14" spans="1:13">
      <c r="A14" s="1">
        <v>2702</v>
      </c>
      <c r="B14" t="s">
        <v>13</v>
      </c>
      <c r="C14" s="1" t="s">
        <v>14</v>
      </c>
      <c r="D14" s="1">
        <v>78</v>
      </c>
      <c r="E14" s="1" t="s">
        <v>59</v>
      </c>
      <c r="F14" t="s">
        <v>2920</v>
      </c>
      <c r="G14" t="s">
        <v>2921</v>
      </c>
      <c r="H14" t="s">
        <v>2922</v>
      </c>
      <c r="I14" t="s">
        <v>2923</v>
      </c>
      <c r="J14" t="s">
        <v>857</v>
      </c>
      <c r="K14" t="s">
        <v>550</v>
      </c>
      <c r="L14" t="s">
        <v>550</v>
      </c>
      <c r="M14" t="s">
        <v>550</v>
      </c>
    </row>
    <row r="15" spans="1:13">
      <c r="A15" s="1">
        <v>3197</v>
      </c>
      <c r="B15" t="s">
        <v>13</v>
      </c>
      <c r="C15" s="1" t="s">
        <v>14</v>
      </c>
      <c r="D15" s="1">
        <v>78</v>
      </c>
      <c r="E15" s="1" t="s">
        <v>59</v>
      </c>
      <c r="F15" t="s">
        <v>2681</v>
      </c>
      <c r="G15" t="s">
        <v>3387</v>
      </c>
      <c r="H15" t="s">
        <v>3388</v>
      </c>
      <c r="I15" t="s">
        <v>3389</v>
      </c>
      <c r="J15" t="s">
        <v>3390</v>
      </c>
      <c r="K15" t="s">
        <v>3391</v>
      </c>
      <c r="L15" t="s">
        <v>3391</v>
      </c>
      <c r="M15" t="s">
        <v>3391</v>
      </c>
    </row>
    <row r="16" spans="1:13">
      <c r="A16" s="1">
        <v>2470</v>
      </c>
      <c r="B16" t="s">
        <v>13</v>
      </c>
      <c r="C16" s="1" t="s">
        <v>14</v>
      </c>
      <c r="D16" s="1">
        <v>76</v>
      </c>
      <c r="E16" s="1" t="s">
        <v>59</v>
      </c>
      <c r="F16" t="s">
        <v>2681</v>
      </c>
      <c r="G16" t="s">
        <v>2682</v>
      </c>
      <c r="H16" t="s">
        <v>2683</v>
      </c>
      <c r="I16" t="s">
        <v>2684</v>
      </c>
      <c r="J16" t="s">
        <v>2685</v>
      </c>
      <c r="K16" t="s">
        <v>1010</v>
      </c>
      <c r="L16" t="s">
        <v>1010</v>
      </c>
      <c r="M16" t="s">
        <v>1010</v>
      </c>
    </row>
    <row r="17" spans="1:13">
      <c r="A17" s="1">
        <v>1397</v>
      </c>
      <c r="B17" t="s">
        <v>30</v>
      </c>
      <c r="C17" s="1" t="s">
        <v>14</v>
      </c>
      <c r="D17" s="1">
        <v>75</v>
      </c>
      <c r="E17" s="1" t="s">
        <v>59</v>
      </c>
      <c r="F17" t="s">
        <v>644</v>
      </c>
      <c r="G17" t="s">
        <v>645</v>
      </c>
      <c r="H17" t="s">
        <v>646</v>
      </c>
      <c r="I17" t="s">
        <v>647</v>
      </c>
      <c r="J17" t="s">
        <v>648</v>
      </c>
      <c r="K17" t="s">
        <v>643</v>
      </c>
      <c r="L17" t="s">
        <v>643</v>
      </c>
      <c r="M17" t="s">
        <v>643</v>
      </c>
    </row>
    <row r="18" spans="1:13">
      <c r="A18" s="1">
        <v>3001</v>
      </c>
      <c r="B18" t="s">
        <v>13</v>
      </c>
      <c r="C18" s="1" t="s">
        <v>14</v>
      </c>
      <c r="D18" s="1">
        <v>75</v>
      </c>
      <c r="E18" s="1" t="s">
        <v>59</v>
      </c>
      <c r="F18" t="s">
        <v>2681</v>
      </c>
      <c r="G18" t="s">
        <v>3259</v>
      </c>
      <c r="H18" t="s">
        <v>3260</v>
      </c>
      <c r="I18" t="s">
        <v>3261</v>
      </c>
      <c r="J18" t="s">
        <v>3262</v>
      </c>
      <c r="K18" t="s">
        <v>3263</v>
      </c>
      <c r="L18" t="s">
        <v>3263</v>
      </c>
      <c r="M18" t="s">
        <v>3263</v>
      </c>
    </row>
    <row r="19" spans="1:13">
      <c r="A19" s="1">
        <v>3069</v>
      </c>
      <c r="B19" t="s">
        <v>30</v>
      </c>
      <c r="C19" s="1" t="s">
        <v>14</v>
      </c>
      <c r="D19" s="1">
        <v>75</v>
      </c>
      <c r="E19" s="1" t="s">
        <v>59</v>
      </c>
      <c r="F19" t="s">
        <v>3299</v>
      </c>
      <c r="G19" t="s">
        <v>3300</v>
      </c>
      <c r="H19" t="s">
        <v>641</v>
      </c>
      <c r="I19" t="s">
        <v>641</v>
      </c>
      <c r="J19" t="s">
        <v>641</v>
      </c>
      <c r="K19" t="s">
        <v>65</v>
      </c>
      <c r="L19" t="s">
        <v>65</v>
      </c>
      <c r="M19" t="s">
        <v>65</v>
      </c>
    </row>
    <row r="20" spans="1:13">
      <c r="A20" s="1">
        <v>3073</v>
      </c>
      <c r="B20" t="s">
        <v>30</v>
      </c>
      <c r="C20" s="1" t="s">
        <v>14</v>
      </c>
      <c r="D20" s="1">
        <v>75</v>
      </c>
      <c r="E20" s="1" t="s">
        <v>59</v>
      </c>
      <c r="F20" t="s">
        <v>3299</v>
      </c>
      <c r="G20" t="s">
        <v>3306</v>
      </c>
      <c r="H20" t="s">
        <v>3307</v>
      </c>
      <c r="I20" t="s">
        <v>641</v>
      </c>
      <c r="J20" t="s">
        <v>641</v>
      </c>
      <c r="K20" t="s">
        <v>65</v>
      </c>
      <c r="L20" t="s">
        <v>65</v>
      </c>
      <c r="M20" t="s">
        <v>65</v>
      </c>
    </row>
    <row r="21" spans="1:13">
      <c r="A21" s="1">
        <v>2311</v>
      </c>
      <c r="B21" t="s">
        <v>13</v>
      </c>
      <c r="C21" s="1" t="s">
        <v>14</v>
      </c>
      <c r="D21" s="1">
        <v>74</v>
      </c>
      <c r="E21" s="1" t="s">
        <v>23</v>
      </c>
      <c r="F21" t="s">
        <v>2271</v>
      </c>
      <c r="G21" t="s">
        <v>2272</v>
      </c>
      <c r="H21" t="s">
        <v>2273</v>
      </c>
      <c r="I21" t="s">
        <v>2274</v>
      </c>
      <c r="J21" t="s">
        <v>2205</v>
      </c>
      <c r="K21" t="s">
        <v>2195</v>
      </c>
      <c r="L21" t="s">
        <v>2195</v>
      </c>
      <c r="M21" t="s">
        <v>2195</v>
      </c>
    </row>
    <row r="22" spans="1:13">
      <c r="A22" s="1">
        <v>3072</v>
      </c>
      <c r="B22" t="s">
        <v>30</v>
      </c>
      <c r="C22" s="1" t="s">
        <v>14</v>
      </c>
      <c r="D22" s="1">
        <v>74</v>
      </c>
      <c r="E22" s="1" t="s">
        <v>23</v>
      </c>
      <c r="F22" t="s">
        <v>3299</v>
      </c>
      <c r="G22" t="s">
        <v>3305</v>
      </c>
      <c r="H22" t="s">
        <v>641</v>
      </c>
      <c r="I22" t="s">
        <v>641</v>
      </c>
      <c r="J22" t="s">
        <v>641</v>
      </c>
      <c r="K22" t="s">
        <v>65</v>
      </c>
      <c r="L22" t="s">
        <v>65</v>
      </c>
      <c r="M22" t="s">
        <v>65</v>
      </c>
    </row>
    <row r="23" spans="1:13">
      <c r="A23" s="1">
        <v>3303</v>
      </c>
      <c r="B23" t="s">
        <v>13</v>
      </c>
      <c r="C23" s="1" t="s">
        <v>14</v>
      </c>
      <c r="D23" s="1">
        <v>74</v>
      </c>
      <c r="E23" s="1" t="s">
        <v>23</v>
      </c>
      <c r="F23" t="s">
        <v>3346</v>
      </c>
      <c r="G23" t="s">
        <v>3659</v>
      </c>
      <c r="H23" t="s">
        <v>3660</v>
      </c>
      <c r="I23" t="s">
        <v>3661</v>
      </c>
      <c r="J23" t="s">
        <v>3662</v>
      </c>
      <c r="K23" t="s">
        <v>631</v>
      </c>
      <c r="L23" t="s">
        <v>631</v>
      </c>
      <c r="M23" t="s">
        <v>631</v>
      </c>
    </row>
    <row r="24" spans="1:13">
      <c r="A24" s="1">
        <v>3122</v>
      </c>
      <c r="B24" t="s">
        <v>13</v>
      </c>
      <c r="C24" s="1" t="s">
        <v>14</v>
      </c>
      <c r="D24" s="1">
        <v>73</v>
      </c>
      <c r="E24" s="1" t="s">
        <v>23</v>
      </c>
      <c r="F24" t="s">
        <v>3346</v>
      </c>
      <c r="G24" t="s">
        <v>3347</v>
      </c>
      <c r="H24" t="s">
        <v>3348</v>
      </c>
      <c r="I24" t="s">
        <v>3349</v>
      </c>
      <c r="J24" t="s">
        <v>3350</v>
      </c>
      <c r="K24" t="s">
        <v>3341</v>
      </c>
      <c r="L24" t="s">
        <v>3341</v>
      </c>
      <c r="M24" t="s">
        <v>3341</v>
      </c>
    </row>
    <row r="25" spans="1:13">
      <c r="A25" s="1">
        <v>1327</v>
      </c>
      <c r="B25" t="s">
        <v>30</v>
      </c>
      <c r="C25" s="1" t="s">
        <v>14</v>
      </c>
      <c r="D25" s="1">
        <v>72</v>
      </c>
      <c r="E25" s="1" t="s">
        <v>23</v>
      </c>
      <c r="F25" t="s">
        <v>546</v>
      </c>
      <c r="G25" t="s">
        <v>547</v>
      </c>
      <c r="H25" t="s">
        <v>548</v>
      </c>
      <c r="I25" t="s">
        <v>549</v>
      </c>
      <c r="J25" t="s">
        <v>433</v>
      </c>
      <c r="K25" t="s">
        <v>550</v>
      </c>
      <c r="L25" t="s">
        <v>550</v>
      </c>
      <c r="M25" t="s">
        <v>550</v>
      </c>
    </row>
    <row r="26" spans="1:13">
      <c r="A26" s="1">
        <v>2472</v>
      </c>
      <c r="B26" t="s">
        <v>13</v>
      </c>
      <c r="C26" s="1" t="s">
        <v>14</v>
      </c>
      <c r="D26" s="1">
        <v>72</v>
      </c>
      <c r="E26" s="1" t="s">
        <v>23</v>
      </c>
      <c r="F26" t="s">
        <v>2681</v>
      </c>
      <c r="G26" t="s">
        <v>2686</v>
      </c>
      <c r="H26" t="s">
        <v>2687</v>
      </c>
      <c r="I26" t="s">
        <v>2688</v>
      </c>
      <c r="J26" t="s">
        <v>2689</v>
      </c>
      <c r="K26" t="s">
        <v>1010</v>
      </c>
      <c r="L26" t="s">
        <v>1010</v>
      </c>
      <c r="M26" t="s">
        <v>1010</v>
      </c>
    </row>
    <row r="27" spans="1:13">
      <c r="A27" s="1">
        <v>2710</v>
      </c>
      <c r="B27" t="s">
        <v>13</v>
      </c>
      <c r="C27" s="1" t="s">
        <v>14</v>
      </c>
      <c r="D27" s="1">
        <v>72</v>
      </c>
      <c r="E27" s="1" t="s">
        <v>23</v>
      </c>
      <c r="F27" t="s">
        <v>2924</v>
      </c>
      <c r="G27" t="s">
        <v>2925</v>
      </c>
      <c r="H27" t="s">
        <v>2926</v>
      </c>
      <c r="I27" t="s">
        <v>641</v>
      </c>
      <c r="J27" t="s">
        <v>857</v>
      </c>
      <c r="K27" t="s">
        <v>550</v>
      </c>
      <c r="L27" t="s">
        <v>550</v>
      </c>
      <c r="M27" t="s">
        <v>550</v>
      </c>
    </row>
    <row r="28" spans="1:13">
      <c r="A28" s="1">
        <v>3032</v>
      </c>
      <c r="B28" t="s">
        <v>13</v>
      </c>
      <c r="C28" s="1" t="s">
        <v>14</v>
      </c>
      <c r="D28" s="1">
        <v>72</v>
      </c>
      <c r="E28" s="1" t="s">
        <v>23</v>
      </c>
      <c r="F28" t="s">
        <v>2924</v>
      </c>
      <c r="G28" t="s">
        <v>3285</v>
      </c>
      <c r="H28" t="s">
        <v>3286</v>
      </c>
      <c r="I28" t="s">
        <v>3287</v>
      </c>
      <c r="J28" t="s">
        <v>3281</v>
      </c>
      <c r="K28" t="s">
        <v>3263</v>
      </c>
      <c r="L28" t="s">
        <v>3263</v>
      </c>
      <c r="M28" t="s">
        <v>3263</v>
      </c>
    </row>
    <row r="29" spans="1:13">
      <c r="A29" s="1">
        <v>3070</v>
      </c>
      <c r="B29" t="s">
        <v>30</v>
      </c>
      <c r="C29" s="1" t="s">
        <v>14</v>
      </c>
      <c r="D29" s="1">
        <v>72</v>
      </c>
      <c r="E29" s="1" t="s">
        <v>23</v>
      </c>
      <c r="F29" t="s">
        <v>3299</v>
      </c>
      <c r="G29" t="s">
        <v>3301</v>
      </c>
      <c r="H29" t="s">
        <v>641</v>
      </c>
      <c r="I29" t="s">
        <v>641</v>
      </c>
      <c r="J29" t="s">
        <v>641</v>
      </c>
      <c r="K29" t="s">
        <v>65</v>
      </c>
      <c r="L29" t="s">
        <v>65</v>
      </c>
      <c r="M29" t="s">
        <v>65</v>
      </c>
    </row>
    <row r="30" spans="1:13">
      <c r="A30" s="1">
        <v>3276</v>
      </c>
      <c r="B30" t="s">
        <v>30</v>
      </c>
      <c r="C30" s="1" t="s">
        <v>14</v>
      </c>
      <c r="D30" s="1">
        <v>72</v>
      </c>
      <c r="E30" s="1" t="s">
        <v>23</v>
      </c>
      <c r="F30" t="s">
        <v>3346</v>
      </c>
      <c r="G30" t="s">
        <v>3560</v>
      </c>
      <c r="H30" t="s">
        <v>3561</v>
      </c>
      <c r="I30" t="s">
        <v>3562</v>
      </c>
      <c r="J30" t="s">
        <v>64</v>
      </c>
      <c r="K30" t="s">
        <v>3563</v>
      </c>
      <c r="L30" t="s">
        <v>3563</v>
      </c>
      <c r="M30" t="s">
        <v>3563</v>
      </c>
    </row>
    <row r="31" spans="1:13">
      <c r="A31" s="1">
        <v>1316</v>
      </c>
      <c r="B31" t="s">
        <v>13</v>
      </c>
      <c r="C31" s="1" t="s">
        <v>14</v>
      </c>
      <c r="D31" s="1">
        <v>70</v>
      </c>
      <c r="E31" s="1" t="s">
        <v>23</v>
      </c>
      <c r="F31" t="s">
        <v>516</v>
      </c>
      <c r="G31" t="s">
        <v>517</v>
      </c>
      <c r="H31" t="s">
        <v>518</v>
      </c>
      <c r="I31" t="s">
        <v>519</v>
      </c>
      <c r="J31" t="s">
        <v>64</v>
      </c>
      <c r="K31" t="s">
        <v>520</v>
      </c>
      <c r="L31" t="s">
        <v>520</v>
      </c>
      <c r="M31" t="s">
        <v>520</v>
      </c>
    </row>
    <row r="32" spans="1:13">
      <c r="A32" s="1">
        <v>1879</v>
      </c>
      <c r="B32" t="s">
        <v>30</v>
      </c>
      <c r="C32" s="1" t="s">
        <v>14</v>
      </c>
      <c r="D32" s="1">
        <v>70</v>
      </c>
      <c r="E32" s="1" t="s">
        <v>23</v>
      </c>
      <c r="F32" t="s">
        <v>1469</v>
      </c>
      <c r="G32" t="s">
        <v>1470</v>
      </c>
      <c r="H32" t="s">
        <v>1471</v>
      </c>
      <c r="I32" t="s">
        <v>1472</v>
      </c>
      <c r="J32" t="s">
        <v>1473</v>
      </c>
      <c r="K32" t="s">
        <v>1474</v>
      </c>
      <c r="L32" t="s">
        <v>1474</v>
      </c>
      <c r="M32" t="s">
        <v>1474</v>
      </c>
    </row>
    <row r="33" spans="1:13">
      <c r="A33" s="1">
        <v>2346</v>
      </c>
      <c r="B33" t="s">
        <v>13</v>
      </c>
      <c r="C33" s="1" t="s">
        <v>14</v>
      </c>
      <c r="D33" s="1">
        <v>70</v>
      </c>
      <c r="E33" s="1" t="s">
        <v>23</v>
      </c>
      <c r="F33" t="s">
        <v>2380</v>
      </c>
      <c r="G33" t="s">
        <v>2381</v>
      </c>
      <c r="H33" t="s">
        <v>2382</v>
      </c>
      <c r="I33" t="s">
        <v>2383</v>
      </c>
      <c r="J33" t="s">
        <v>2218</v>
      </c>
      <c r="K33" t="s">
        <v>2195</v>
      </c>
      <c r="L33" t="s">
        <v>2195</v>
      </c>
      <c r="M33" t="s">
        <v>2195</v>
      </c>
    </row>
    <row r="34" spans="1:13">
      <c r="A34" s="1">
        <v>2427</v>
      </c>
      <c r="B34" t="s">
        <v>13</v>
      </c>
      <c r="C34" s="1" t="s">
        <v>14</v>
      </c>
      <c r="D34" s="1">
        <v>70</v>
      </c>
      <c r="E34" s="1" t="s">
        <v>23</v>
      </c>
      <c r="F34" t="s">
        <v>2584</v>
      </c>
      <c r="G34" t="s">
        <v>2585</v>
      </c>
      <c r="H34" t="s">
        <v>2586</v>
      </c>
      <c r="I34" t="s">
        <v>2587</v>
      </c>
      <c r="J34" t="s">
        <v>2588</v>
      </c>
      <c r="K34" t="s">
        <v>241</v>
      </c>
      <c r="L34" t="s">
        <v>241</v>
      </c>
      <c r="M34" t="s">
        <v>241</v>
      </c>
    </row>
    <row r="35" spans="1:13">
      <c r="A35" s="1">
        <v>3077</v>
      </c>
      <c r="B35" t="s">
        <v>30</v>
      </c>
      <c r="C35" s="1" t="s">
        <v>14</v>
      </c>
      <c r="D35" s="1">
        <v>70</v>
      </c>
      <c r="E35" s="1" t="s">
        <v>23</v>
      </c>
      <c r="F35" t="s">
        <v>3102</v>
      </c>
      <c r="G35" t="s">
        <v>3311</v>
      </c>
      <c r="H35" t="s">
        <v>3312</v>
      </c>
      <c r="I35" t="s">
        <v>3313</v>
      </c>
      <c r="J35" t="s">
        <v>641</v>
      </c>
      <c r="K35" t="s">
        <v>65</v>
      </c>
      <c r="L35" t="s">
        <v>65</v>
      </c>
      <c r="M35" t="s">
        <v>65</v>
      </c>
    </row>
    <row r="36" spans="1:13">
      <c r="A36" s="1">
        <v>2439</v>
      </c>
      <c r="B36" t="s">
        <v>30</v>
      </c>
      <c r="C36" s="1" t="s">
        <v>14</v>
      </c>
      <c r="D36" s="1">
        <v>68</v>
      </c>
      <c r="E36" s="1" t="s">
        <v>23</v>
      </c>
      <c r="F36" t="s">
        <v>2614</v>
      </c>
      <c r="G36" t="s">
        <v>2615</v>
      </c>
      <c r="H36" t="s">
        <v>2616</v>
      </c>
      <c r="I36" t="s">
        <v>2617</v>
      </c>
      <c r="J36" t="s">
        <v>2618</v>
      </c>
      <c r="K36" t="s">
        <v>65</v>
      </c>
      <c r="L36" t="s">
        <v>2619</v>
      </c>
      <c r="M36" t="s">
        <v>2620</v>
      </c>
    </row>
    <row r="37" spans="1:13">
      <c r="A37" s="1">
        <v>2465</v>
      </c>
      <c r="B37" t="s">
        <v>13</v>
      </c>
      <c r="C37" s="1" t="s">
        <v>14</v>
      </c>
      <c r="D37" s="1">
        <v>68</v>
      </c>
      <c r="E37" s="1" t="s">
        <v>23</v>
      </c>
      <c r="F37" t="s">
        <v>2666</v>
      </c>
      <c r="G37" t="s">
        <v>2667</v>
      </c>
      <c r="H37" t="s">
        <v>2668</v>
      </c>
      <c r="I37" t="s">
        <v>2669</v>
      </c>
      <c r="J37" t="s">
        <v>64</v>
      </c>
      <c r="K37" t="s">
        <v>1010</v>
      </c>
      <c r="L37" t="s">
        <v>1010</v>
      </c>
      <c r="M37" t="s">
        <v>1010</v>
      </c>
    </row>
    <row r="38" spans="1:13">
      <c r="A38" s="1">
        <v>2486</v>
      </c>
      <c r="B38" t="s">
        <v>13</v>
      </c>
      <c r="C38" s="1" t="s">
        <v>14</v>
      </c>
      <c r="D38" s="1">
        <v>68</v>
      </c>
      <c r="E38" s="1" t="s">
        <v>23</v>
      </c>
      <c r="F38" t="s">
        <v>2666</v>
      </c>
      <c r="G38" t="s">
        <v>2722</v>
      </c>
      <c r="H38" t="s">
        <v>2723</v>
      </c>
      <c r="I38" t="s">
        <v>2724</v>
      </c>
      <c r="J38" t="s">
        <v>2725</v>
      </c>
      <c r="K38" t="s">
        <v>1010</v>
      </c>
      <c r="L38" t="s">
        <v>1010</v>
      </c>
      <c r="M38" t="s">
        <v>1010</v>
      </c>
    </row>
    <row r="39" spans="1:13">
      <c r="A39" s="1">
        <v>2512</v>
      </c>
      <c r="B39" t="s">
        <v>13</v>
      </c>
      <c r="C39" s="1" t="s">
        <v>14</v>
      </c>
      <c r="D39" s="1">
        <v>68</v>
      </c>
      <c r="E39" s="1" t="s">
        <v>23</v>
      </c>
      <c r="F39" t="s">
        <v>2666</v>
      </c>
      <c r="G39" t="s">
        <v>2761</v>
      </c>
      <c r="H39" t="s">
        <v>2762</v>
      </c>
      <c r="I39" t="s">
        <v>2763</v>
      </c>
      <c r="J39" t="s">
        <v>2764</v>
      </c>
      <c r="K39" t="s">
        <v>1010</v>
      </c>
      <c r="L39" t="s">
        <v>1010</v>
      </c>
      <c r="M39" t="s">
        <v>1010</v>
      </c>
    </row>
    <row r="40" spans="1:13">
      <c r="A40" s="1">
        <v>3204</v>
      </c>
      <c r="B40" t="s">
        <v>30</v>
      </c>
      <c r="C40" s="1" t="s">
        <v>14</v>
      </c>
      <c r="D40" s="1">
        <v>68</v>
      </c>
      <c r="E40" s="1" t="s">
        <v>23</v>
      </c>
      <c r="F40" t="s">
        <v>3399</v>
      </c>
      <c r="G40" t="s">
        <v>3400</v>
      </c>
      <c r="H40" t="s">
        <v>3401</v>
      </c>
      <c r="I40" t="s">
        <v>3402</v>
      </c>
      <c r="J40" t="s">
        <v>3403</v>
      </c>
      <c r="K40" t="s">
        <v>643</v>
      </c>
      <c r="L40" t="s">
        <v>643</v>
      </c>
      <c r="M40" t="s">
        <v>643</v>
      </c>
    </row>
    <row r="41" spans="1:13">
      <c r="A41" s="1">
        <v>3254</v>
      </c>
      <c r="B41" t="s">
        <v>13</v>
      </c>
      <c r="C41" s="1" t="s">
        <v>14</v>
      </c>
      <c r="D41" s="1">
        <v>68</v>
      </c>
      <c r="E41" s="1" t="s">
        <v>23</v>
      </c>
      <c r="F41" t="s">
        <v>3229</v>
      </c>
      <c r="G41" t="s">
        <v>3502</v>
      </c>
      <c r="H41" t="s">
        <v>3503</v>
      </c>
      <c r="I41" t="s">
        <v>3504</v>
      </c>
      <c r="J41" t="s">
        <v>3505</v>
      </c>
      <c r="K41" t="s">
        <v>3128</v>
      </c>
      <c r="L41" t="s">
        <v>3128</v>
      </c>
      <c r="M41" t="s">
        <v>3128</v>
      </c>
    </row>
    <row r="42" spans="1:13">
      <c r="A42" s="1">
        <v>3279</v>
      </c>
      <c r="B42" t="s">
        <v>13</v>
      </c>
      <c r="C42" s="1" t="s">
        <v>14</v>
      </c>
      <c r="D42" s="1">
        <v>68</v>
      </c>
      <c r="E42" s="1" t="s">
        <v>23</v>
      </c>
      <c r="F42" t="s">
        <v>3555</v>
      </c>
      <c r="G42" t="s">
        <v>3576</v>
      </c>
      <c r="H42" t="s">
        <v>3577</v>
      </c>
      <c r="I42" t="s">
        <v>3578</v>
      </c>
      <c r="J42" t="s">
        <v>64</v>
      </c>
      <c r="K42" t="s">
        <v>559</v>
      </c>
      <c r="L42" t="s">
        <v>559</v>
      </c>
      <c r="M42" t="s">
        <v>559</v>
      </c>
    </row>
    <row r="43" spans="1:13">
      <c r="A43" s="1">
        <v>2485</v>
      </c>
      <c r="B43" t="s">
        <v>13</v>
      </c>
      <c r="C43" s="1" t="s">
        <v>14</v>
      </c>
      <c r="D43" s="1">
        <v>66</v>
      </c>
      <c r="E43" s="1" t="s">
        <v>23</v>
      </c>
      <c r="F43" t="s">
        <v>2666</v>
      </c>
      <c r="G43" t="s">
        <v>2718</v>
      </c>
      <c r="H43" t="s">
        <v>2719</v>
      </c>
      <c r="I43" t="s">
        <v>2720</v>
      </c>
      <c r="J43" t="s">
        <v>2721</v>
      </c>
      <c r="K43" t="s">
        <v>1010</v>
      </c>
      <c r="L43" t="s">
        <v>1010</v>
      </c>
      <c r="M43" t="s">
        <v>1010</v>
      </c>
    </row>
    <row r="44" spans="1:13">
      <c r="A44" s="1">
        <v>2729</v>
      </c>
      <c r="B44" t="s">
        <v>13</v>
      </c>
      <c r="C44" s="1" t="s">
        <v>14</v>
      </c>
      <c r="D44" s="1">
        <v>66</v>
      </c>
      <c r="E44" s="1" t="s">
        <v>23</v>
      </c>
      <c r="F44" t="s">
        <v>2735</v>
      </c>
      <c r="G44" t="s">
        <v>2952</v>
      </c>
      <c r="H44" t="s">
        <v>2953</v>
      </c>
      <c r="I44" t="s">
        <v>2954</v>
      </c>
      <c r="J44" t="s">
        <v>2955</v>
      </c>
      <c r="K44" t="s">
        <v>241</v>
      </c>
      <c r="L44" t="s">
        <v>241</v>
      </c>
      <c r="M44" t="s">
        <v>241</v>
      </c>
    </row>
    <row r="45" spans="1:13">
      <c r="A45" s="1">
        <v>2843</v>
      </c>
      <c r="B45" t="s">
        <v>13</v>
      </c>
      <c r="C45" s="1" t="s">
        <v>14</v>
      </c>
      <c r="D45" s="1">
        <v>66</v>
      </c>
      <c r="E45" s="1" t="s">
        <v>23</v>
      </c>
      <c r="F45" t="s">
        <v>3102</v>
      </c>
      <c r="G45" t="s">
        <v>3103</v>
      </c>
      <c r="H45" t="s">
        <v>3104</v>
      </c>
      <c r="I45" t="s">
        <v>3105</v>
      </c>
      <c r="J45" t="s">
        <v>490</v>
      </c>
      <c r="K45" t="s">
        <v>116</v>
      </c>
      <c r="L45" t="s">
        <v>116</v>
      </c>
      <c r="M45" t="s">
        <v>116</v>
      </c>
    </row>
    <row r="46" spans="1:13">
      <c r="A46" s="1">
        <v>3191</v>
      </c>
      <c r="B46" t="s">
        <v>30</v>
      </c>
      <c r="C46" s="1" t="s">
        <v>14</v>
      </c>
      <c r="D46" s="1">
        <v>66</v>
      </c>
      <c r="E46" s="1" t="s">
        <v>23</v>
      </c>
      <c r="F46" t="s">
        <v>3314</v>
      </c>
      <c r="G46" t="s">
        <v>3381</v>
      </c>
      <c r="H46" t="s">
        <v>641</v>
      </c>
      <c r="I46" t="s">
        <v>1576</v>
      </c>
      <c r="J46" t="s">
        <v>3382</v>
      </c>
      <c r="K46" t="s">
        <v>3361</v>
      </c>
      <c r="L46" t="s">
        <v>641</v>
      </c>
      <c r="M46" t="s">
        <v>1576</v>
      </c>
    </row>
    <row r="47" spans="1:13">
      <c r="A47" s="1">
        <v>3278</v>
      </c>
      <c r="B47" t="s">
        <v>13</v>
      </c>
      <c r="C47" s="1" t="s">
        <v>14</v>
      </c>
      <c r="D47" s="1">
        <v>66</v>
      </c>
      <c r="E47" s="1" t="s">
        <v>23</v>
      </c>
      <c r="F47" t="s">
        <v>2857</v>
      </c>
      <c r="G47" t="s">
        <v>3571</v>
      </c>
      <c r="H47" t="s">
        <v>3572</v>
      </c>
      <c r="I47" t="s">
        <v>3573</v>
      </c>
      <c r="J47" t="s">
        <v>3574</v>
      </c>
      <c r="K47" t="s">
        <v>3575</v>
      </c>
      <c r="L47" t="s">
        <v>3575</v>
      </c>
      <c r="M47" t="s">
        <v>3575</v>
      </c>
    </row>
    <row r="48" spans="1:13">
      <c r="A48" s="1">
        <v>3282</v>
      </c>
      <c r="B48" t="s">
        <v>30</v>
      </c>
      <c r="C48" s="1" t="s">
        <v>14</v>
      </c>
      <c r="D48" s="1">
        <v>66</v>
      </c>
      <c r="E48" s="1" t="s">
        <v>23</v>
      </c>
      <c r="F48" t="s">
        <v>3229</v>
      </c>
      <c r="G48" t="s">
        <v>3589</v>
      </c>
      <c r="H48" t="s">
        <v>3590</v>
      </c>
      <c r="I48" t="s">
        <v>3591</v>
      </c>
      <c r="J48" t="s">
        <v>64</v>
      </c>
      <c r="K48" t="s">
        <v>3592</v>
      </c>
      <c r="L48" t="s">
        <v>3593</v>
      </c>
      <c r="M48" t="s">
        <v>3594</v>
      </c>
    </row>
    <row r="49" spans="1:13">
      <c r="A49" s="1">
        <v>3302</v>
      </c>
      <c r="B49" t="s">
        <v>13</v>
      </c>
      <c r="C49" s="1" t="s">
        <v>14</v>
      </c>
      <c r="D49" s="1">
        <v>66</v>
      </c>
      <c r="E49" s="1" t="s">
        <v>23</v>
      </c>
      <c r="F49" t="s">
        <v>2857</v>
      </c>
      <c r="G49" t="s">
        <v>3655</v>
      </c>
      <c r="H49" t="s">
        <v>3656</v>
      </c>
      <c r="I49" t="s">
        <v>3657</v>
      </c>
      <c r="J49" t="s">
        <v>64</v>
      </c>
      <c r="K49" t="s">
        <v>3658</v>
      </c>
      <c r="L49" t="s">
        <v>3658</v>
      </c>
      <c r="M49" t="s">
        <v>3658</v>
      </c>
    </row>
    <row r="50" spans="1:13">
      <c r="A50" s="1">
        <v>1006</v>
      </c>
      <c r="B50" t="s">
        <v>30</v>
      </c>
      <c r="C50" s="1" t="s">
        <v>14</v>
      </c>
      <c r="D50" s="1">
        <v>65</v>
      </c>
      <c r="E50" s="1" t="s">
        <v>23</v>
      </c>
      <c r="F50" t="s">
        <v>31</v>
      </c>
      <c r="G50" t="s">
        <v>32</v>
      </c>
      <c r="H50" t="s">
        <v>33</v>
      </c>
      <c r="I50" t="s">
        <v>34</v>
      </c>
      <c r="J50" t="s">
        <v>35</v>
      </c>
      <c r="K50" t="s">
        <v>36</v>
      </c>
      <c r="L50" t="s">
        <v>36</v>
      </c>
      <c r="M50" t="s">
        <v>36</v>
      </c>
    </row>
    <row r="51" spans="1:13">
      <c r="A51" s="1">
        <v>2308</v>
      </c>
      <c r="B51" t="s">
        <v>13</v>
      </c>
      <c r="C51" s="1" t="s">
        <v>14</v>
      </c>
      <c r="D51" s="1">
        <v>65</v>
      </c>
      <c r="E51" s="1" t="s">
        <v>23</v>
      </c>
      <c r="F51" t="s">
        <v>2259</v>
      </c>
      <c r="G51" t="s">
        <v>2260</v>
      </c>
      <c r="H51" t="s">
        <v>2261</v>
      </c>
      <c r="I51" t="s">
        <v>2262</v>
      </c>
      <c r="J51" t="s">
        <v>2263</v>
      </c>
      <c r="K51" t="s">
        <v>2195</v>
      </c>
      <c r="L51" t="s">
        <v>2195</v>
      </c>
      <c r="M51" t="s">
        <v>2195</v>
      </c>
    </row>
    <row r="52" spans="1:13">
      <c r="A52" s="1">
        <v>2401</v>
      </c>
      <c r="B52" t="s">
        <v>37</v>
      </c>
      <c r="C52" s="1" t="s">
        <v>14</v>
      </c>
      <c r="D52" s="1">
        <v>65</v>
      </c>
      <c r="E52" s="1" t="s">
        <v>23</v>
      </c>
      <c r="F52" t="s">
        <v>2539</v>
      </c>
      <c r="G52" t="s">
        <v>2540</v>
      </c>
      <c r="H52" t="s">
        <v>2541</v>
      </c>
      <c r="I52" t="s">
        <v>2542</v>
      </c>
      <c r="J52" t="s">
        <v>2530</v>
      </c>
      <c r="K52" t="s">
        <v>2519</v>
      </c>
      <c r="L52" t="s">
        <v>2519</v>
      </c>
      <c r="M52" t="s">
        <v>2519</v>
      </c>
    </row>
    <row r="53" spans="1:13">
      <c r="A53" s="1">
        <v>3226</v>
      </c>
      <c r="B53" t="s">
        <v>30</v>
      </c>
      <c r="C53" s="1" t="s">
        <v>14</v>
      </c>
      <c r="D53" s="1">
        <v>65</v>
      </c>
      <c r="E53" s="1" t="s">
        <v>23</v>
      </c>
      <c r="F53" t="s">
        <v>3314</v>
      </c>
      <c r="G53" t="s">
        <v>3434</v>
      </c>
      <c r="H53" t="s">
        <v>3435</v>
      </c>
      <c r="I53" t="s">
        <v>3436</v>
      </c>
      <c r="J53" t="s">
        <v>3437</v>
      </c>
      <c r="K53" t="s">
        <v>208</v>
      </c>
      <c r="L53" t="s">
        <v>208</v>
      </c>
      <c r="M53" t="s">
        <v>3438</v>
      </c>
    </row>
    <row r="54" spans="1:13">
      <c r="A54" s="1">
        <v>2347</v>
      </c>
      <c r="B54" t="s">
        <v>13</v>
      </c>
      <c r="C54" s="1" t="s">
        <v>14</v>
      </c>
      <c r="D54" s="1">
        <v>64</v>
      </c>
      <c r="E54" s="1" t="s">
        <v>23</v>
      </c>
      <c r="F54" t="s">
        <v>2384</v>
      </c>
      <c r="G54" t="s">
        <v>2385</v>
      </c>
      <c r="H54" t="s">
        <v>2386</v>
      </c>
      <c r="I54" t="s">
        <v>2387</v>
      </c>
      <c r="J54" t="s">
        <v>2289</v>
      </c>
      <c r="K54" t="s">
        <v>2195</v>
      </c>
      <c r="L54" t="s">
        <v>2195</v>
      </c>
      <c r="M54" t="s">
        <v>2195</v>
      </c>
    </row>
    <row r="55" spans="1:13">
      <c r="A55" s="1">
        <v>2449</v>
      </c>
      <c r="B55" t="s">
        <v>30</v>
      </c>
      <c r="C55" s="1" t="s">
        <v>14</v>
      </c>
      <c r="D55" s="1">
        <v>64</v>
      </c>
      <c r="E55" s="1" t="s">
        <v>23</v>
      </c>
      <c r="F55" t="s">
        <v>2580</v>
      </c>
      <c r="G55" t="s">
        <v>2636</v>
      </c>
      <c r="H55" t="s">
        <v>2637</v>
      </c>
      <c r="I55" t="s">
        <v>2638</v>
      </c>
      <c r="J55" t="s">
        <v>64</v>
      </c>
      <c r="K55" t="s">
        <v>318</v>
      </c>
      <c r="L55" t="s">
        <v>2639</v>
      </c>
      <c r="M55" t="s">
        <v>2640</v>
      </c>
    </row>
    <row r="56" spans="1:13">
      <c r="A56" s="1">
        <v>2514</v>
      </c>
      <c r="B56" t="s">
        <v>13</v>
      </c>
      <c r="C56" s="1" t="s">
        <v>14</v>
      </c>
      <c r="D56" s="1">
        <v>64</v>
      </c>
      <c r="E56" s="1" t="s">
        <v>23</v>
      </c>
      <c r="F56" t="s">
        <v>2666</v>
      </c>
      <c r="G56" t="s">
        <v>2765</v>
      </c>
      <c r="H56" t="s">
        <v>2766</v>
      </c>
      <c r="I56" t="s">
        <v>2767</v>
      </c>
      <c r="J56" t="s">
        <v>2768</v>
      </c>
      <c r="K56" t="s">
        <v>1010</v>
      </c>
      <c r="L56" t="s">
        <v>1010</v>
      </c>
      <c r="M56" t="s">
        <v>1010</v>
      </c>
    </row>
    <row r="57" spans="1:13">
      <c r="A57" s="1">
        <v>2659</v>
      </c>
      <c r="B57" t="s">
        <v>30</v>
      </c>
      <c r="C57" s="1" t="s">
        <v>14</v>
      </c>
      <c r="D57" s="1">
        <v>64</v>
      </c>
      <c r="E57" s="1" t="s">
        <v>23</v>
      </c>
      <c r="F57" t="s">
        <v>2857</v>
      </c>
      <c r="G57" t="s">
        <v>2889</v>
      </c>
      <c r="H57" t="s">
        <v>2890</v>
      </c>
      <c r="I57" t="s">
        <v>2891</v>
      </c>
      <c r="J57" t="s">
        <v>857</v>
      </c>
      <c r="K57" t="s">
        <v>550</v>
      </c>
      <c r="L57" t="s">
        <v>550</v>
      </c>
      <c r="M57" t="s">
        <v>550</v>
      </c>
    </row>
    <row r="58" spans="1:13">
      <c r="A58" s="1">
        <v>3076</v>
      </c>
      <c r="B58" t="s">
        <v>30</v>
      </c>
      <c r="C58" s="1" t="s">
        <v>14</v>
      </c>
      <c r="D58" s="1">
        <v>63</v>
      </c>
      <c r="E58" s="1" t="s">
        <v>23</v>
      </c>
      <c r="F58" t="s">
        <v>3308</v>
      </c>
      <c r="G58" t="s">
        <v>3309</v>
      </c>
      <c r="H58" t="s">
        <v>641</v>
      </c>
      <c r="I58" t="s">
        <v>641</v>
      </c>
      <c r="J58" t="s">
        <v>3310</v>
      </c>
      <c r="K58" t="s">
        <v>65</v>
      </c>
      <c r="L58" t="s">
        <v>65</v>
      </c>
      <c r="M58" t="s">
        <v>65</v>
      </c>
    </row>
    <row r="59" spans="1:13">
      <c r="A59" s="1">
        <v>2342</v>
      </c>
      <c r="B59" t="s">
        <v>13</v>
      </c>
      <c r="C59" s="1" t="s">
        <v>14</v>
      </c>
      <c r="D59" s="1">
        <v>62</v>
      </c>
      <c r="E59" s="1" t="s">
        <v>23</v>
      </c>
      <c r="F59" t="s">
        <v>2363</v>
      </c>
      <c r="G59" t="s">
        <v>2370</v>
      </c>
      <c r="H59" t="s">
        <v>2371</v>
      </c>
      <c r="I59" t="s">
        <v>2372</v>
      </c>
      <c r="J59" t="s">
        <v>2200</v>
      </c>
      <c r="K59" t="s">
        <v>2195</v>
      </c>
      <c r="L59" t="s">
        <v>2195</v>
      </c>
      <c r="M59" t="s">
        <v>2195</v>
      </c>
    </row>
    <row r="60" spans="1:13">
      <c r="A60" s="1">
        <v>2356</v>
      </c>
      <c r="B60" t="s">
        <v>13</v>
      </c>
      <c r="C60" s="1" t="s">
        <v>14</v>
      </c>
      <c r="D60" s="1">
        <v>62</v>
      </c>
      <c r="E60" s="1" t="s">
        <v>23</v>
      </c>
      <c r="F60" t="s">
        <v>2384</v>
      </c>
      <c r="G60" t="s">
        <v>2408</v>
      </c>
      <c r="H60" t="s">
        <v>2409</v>
      </c>
      <c r="I60" t="s">
        <v>2410</v>
      </c>
      <c r="J60" t="s">
        <v>2263</v>
      </c>
      <c r="K60" t="s">
        <v>2195</v>
      </c>
      <c r="L60" t="s">
        <v>2195</v>
      </c>
      <c r="M60" t="s">
        <v>2195</v>
      </c>
    </row>
    <row r="61" spans="1:13">
      <c r="A61" s="1">
        <v>2368</v>
      </c>
      <c r="B61" t="s">
        <v>13</v>
      </c>
      <c r="C61" s="1" t="s">
        <v>14</v>
      </c>
      <c r="D61" s="1">
        <v>62</v>
      </c>
      <c r="E61" s="1" t="s">
        <v>23</v>
      </c>
      <c r="F61" t="s">
        <v>2451</v>
      </c>
      <c r="G61" t="s">
        <v>2452</v>
      </c>
      <c r="H61" t="s">
        <v>2453</v>
      </c>
      <c r="I61" t="s">
        <v>2454</v>
      </c>
      <c r="J61" t="s">
        <v>2243</v>
      </c>
      <c r="K61" t="s">
        <v>2195</v>
      </c>
      <c r="L61" t="s">
        <v>2195</v>
      </c>
      <c r="M61" t="s">
        <v>2195</v>
      </c>
    </row>
    <row r="62" spans="1:13">
      <c r="A62" s="1">
        <v>2426</v>
      </c>
      <c r="B62" t="s">
        <v>13</v>
      </c>
      <c r="C62" s="1" t="s">
        <v>14</v>
      </c>
      <c r="D62" s="1">
        <v>62</v>
      </c>
      <c r="E62" s="1" t="s">
        <v>23</v>
      </c>
      <c r="F62" t="s">
        <v>2580</v>
      </c>
      <c r="G62" t="s">
        <v>2581</v>
      </c>
      <c r="H62" t="s">
        <v>2582</v>
      </c>
      <c r="I62" t="s">
        <v>2583</v>
      </c>
      <c r="J62" t="s">
        <v>280</v>
      </c>
      <c r="K62" t="s">
        <v>72</v>
      </c>
      <c r="L62" t="s">
        <v>72</v>
      </c>
      <c r="M62" t="s">
        <v>72</v>
      </c>
    </row>
    <row r="63" spans="1:13">
      <c r="A63" s="1">
        <v>2455</v>
      </c>
      <c r="B63" t="s">
        <v>13</v>
      </c>
      <c r="C63" s="1" t="s">
        <v>14</v>
      </c>
      <c r="D63" s="1">
        <v>62</v>
      </c>
      <c r="E63" s="1" t="s">
        <v>23</v>
      </c>
      <c r="F63" t="s">
        <v>2580</v>
      </c>
      <c r="G63" t="s">
        <v>2649</v>
      </c>
      <c r="H63" t="s">
        <v>2650</v>
      </c>
      <c r="I63" t="s">
        <v>2651</v>
      </c>
      <c r="J63" t="s">
        <v>64</v>
      </c>
      <c r="K63" t="s">
        <v>2652</v>
      </c>
      <c r="L63" t="s">
        <v>2652</v>
      </c>
      <c r="M63" t="s">
        <v>2652</v>
      </c>
    </row>
    <row r="64" spans="1:13">
      <c r="A64" s="1">
        <v>2525</v>
      </c>
      <c r="B64" t="s">
        <v>13</v>
      </c>
      <c r="C64" s="1" t="s">
        <v>14</v>
      </c>
      <c r="D64" s="1">
        <v>62</v>
      </c>
      <c r="E64" s="1" t="s">
        <v>23</v>
      </c>
      <c r="F64" t="s">
        <v>2666</v>
      </c>
      <c r="G64" t="s">
        <v>2787</v>
      </c>
      <c r="H64" t="s">
        <v>2788</v>
      </c>
      <c r="I64" t="s">
        <v>2789</v>
      </c>
      <c r="J64" t="s">
        <v>2790</v>
      </c>
      <c r="K64" t="s">
        <v>1010</v>
      </c>
      <c r="L64" t="s">
        <v>1010</v>
      </c>
      <c r="M64" t="s">
        <v>1010</v>
      </c>
    </row>
    <row r="65" spans="1:13">
      <c r="A65" s="1">
        <v>2621</v>
      </c>
      <c r="B65" t="s">
        <v>13</v>
      </c>
      <c r="C65" s="1" t="s">
        <v>14</v>
      </c>
      <c r="D65" s="1">
        <v>62</v>
      </c>
      <c r="E65" s="1" t="s">
        <v>23</v>
      </c>
      <c r="F65" t="s">
        <v>2857</v>
      </c>
      <c r="G65" t="s">
        <v>2858</v>
      </c>
      <c r="H65" t="s">
        <v>2859</v>
      </c>
      <c r="I65" t="s">
        <v>2860</v>
      </c>
      <c r="J65" t="s">
        <v>2848</v>
      </c>
      <c r="K65" t="s">
        <v>1271</v>
      </c>
      <c r="L65" t="s">
        <v>1271</v>
      </c>
      <c r="M65" t="s">
        <v>1271</v>
      </c>
    </row>
    <row r="66" spans="1:13">
      <c r="A66" s="1">
        <v>2658</v>
      </c>
      <c r="B66" t="s">
        <v>30</v>
      </c>
      <c r="C66" s="1" t="s">
        <v>14</v>
      </c>
      <c r="D66" s="1">
        <v>62</v>
      </c>
      <c r="E66" s="1" t="s">
        <v>23</v>
      </c>
      <c r="F66" t="s">
        <v>2857</v>
      </c>
      <c r="G66" t="s">
        <v>2886</v>
      </c>
      <c r="H66" t="s">
        <v>2887</v>
      </c>
      <c r="I66" t="s">
        <v>2888</v>
      </c>
      <c r="J66" t="s">
        <v>857</v>
      </c>
      <c r="K66" t="s">
        <v>550</v>
      </c>
      <c r="L66" t="s">
        <v>550</v>
      </c>
      <c r="M66" t="s">
        <v>550</v>
      </c>
    </row>
    <row r="67" spans="1:13">
      <c r="A67" s="1">
        <v>2700</v>
      </c>
      <c r="B67" t="s">
        <v>13</v>
      </c>
      <c r="C67" s="1" t="s">
        <v>14</v>
      </c>
      <c r="D67" s="1">
        <v>62</v>
      </c>
      <c r="E67" s="1" t="s">
        <v>23</v>
      </c>
      <c r="F67" t="s">
        <v>2735</v>
      </c>
      <c r="G67" t="s">
        <v>2914</v>
      </c>
      <c r="H67" t="s">
        <v>2915</v>
      </c>
      <c r="I67" t="s">
        <v>2916</v>
      </c>
      <c r="J67" t="s">
        <v>857</v>
      </c>
      <c r="K67" t="s">
        <v>550</v>
      </c>
      <c r="L67" t="s">
        <v>550</v>
      </c>
      <c r="M67" t="s">
        <v>550</v>
      </c>
    </row>
    <row r="68" spans="1:13">
      <c r="A68" s="1">
        <v>2740</v>
      </c>
      <c r="B68" t="s">
        <v>13</v>
      </c>
      <c r="C68" s="1" t="s">
        <v>14</v>
      </c>
      <c r="D68" s="1">
        <v>62</v>
      </c>
      <c r="E68" s="1" t="s">
        <v>23</v>
      </c>
      <c r="F68" t="s">
        <v>2735</v>
      </c>
      <c r="G68" t="s">
        <v>2974</v>
      </c>
      <c r="H68" t="s">
        <v>2975</v>
      </c>
      <c r="I68" t="s">
        <v>2976</v>
      </c>
      <c r="J68" t="s">
        <v>993</v>
      </c>
      <c r="K68" t="s">
        <v>994</v>
      </c>
      <c r="L68" t="s">
        <v>994</v>
      </c>
      <c r="M68" t="s">
        <v>994</v>
      </c>
    </row>
    <row r="69" spans="1:13">
      <c r="A69" s="1">
        <v>3085</v>
      </c>
      <c r="B69" t="s">
        <v>30</v>
      </c>
      <c r="C69" s="1" t="s">
        <v>14</v>
      </c>
      <c r="D69" s="1">
        <v>62</v>
      </c>
      <c r="E69" s="1" t="s">
        <v>23</v>
      </c>
      <c r="F69" t="s">
        <v>3314</v>
      </c>
      <c r="G69" t="s">
        <v>3319</v>
      </c>
      <c r="H69" t="s">
        <v>641</v>
      </c>
      <c r="I69" t="s">
        <v>641</v>
      </c>
      <c r="J69" t="s">
        <v>641</v>
      </c>
      <c r="K69" t="s">
        <v>65</v>
      </c>
      <c r="L69" t="s">
        <v>65</v>
      </c>
      <c r="M69" t="s">
        <v>65</v>
      </c>
    </row>
    <row r="70" spans="1:13">
      <c r="A70" s="1">
        <v>3220</v>
      </c>
      <c r="B70" t="s">
        <v>30</v>
      </c>
      <c r="C70" s="1" t="s">
        <v>14</v>
      </c>
      <c r="D70" s="1">
        <v>62</v>
      </c>
      <c r="E70" s="1" t="s">
        <v>23</v>
      </c>
      <c r="F70" t="s">
        <v>3342</v>
      </c>
      <c r="G70" t="s">
        <v>3421</v>
      </c>
      <c r="H70" t="s">
        <v>3422</v>
      </c>
      <c r="I70" t="s">
        <v>3423</v>
      </c>
      <c r="J70" t="s">
        <v>64</v>
      </c>
      <c r="K70" t="s">
        <v>111</v>
      </c>
      <c r="L70" t="s">
        <v>111</v>
      </c>
      <c r="M70" t="s">
        <v>111</v>
      </c>
    </row>
    <row r="71" spans="1:13">
      <c r="A71" s="1">
        <v>3227</v>
      </c>
      <c r="B71" t="s">
        <v>30</v>
      </c>
      <c r="C71" s="1" t="s">
        <v>14</v>
      </c>
      <c r="D71" s="1">
        <v>62</v>
      </c>
      <c r="E71" s="1" t="s">
        <v>23</v>
      </c>
      <c r="F71" t="s">
        <v>3342</v>
      </c>
      <c r="G71" t="s">
        <v>3439</v>
      </c>
      <c r="H71" t="s">
        <v>3440</v>
      </c>
      <c r="I71" t="s">
        <v>3441</v>
      </c>
      <c r="J71" t="s">
        <v>3442</v>
      </c>
      <c r="K71" t="s">
        <v>3443</v>
      </c>
      <c r="L71" t="s">
        <v>3443</v>
      </c>
      <c r="M71" t="s">
        <v>3443</v>
      </c>
    </row>
    <row r="72" spans="1:13">
      <c r="A72" s="1">
        <v>3275</v>
      </c>
      <c r="B72" t="s">
        <v>13</v>
      </c>
      <c r="C72" s="1" t="s">
        <v>14</v>
      </c>
      <c r="D72" s="1">
        <v>62</v>
      </c>
      <c r="E72" s="1" t="s">
        <v>23</v>
      </c>
      <c r="F72" t="s">
        <v>3555</v>
      </c>
      <c r="G72" t="s">
        <v>3556</v>
      </c>
      <c r="H72" t="s">
        <v>3557</v>
      </c>
      <c r="I72" t="s">
        <v>3558</v>
      </c>
      <c r="J72" t="s">
        <v>3559</v>
      </c>
      <c r="K72" t="s">
        <v>631</v>
      </c>
      <c r="L72" t="s">
        <v>631</v>
      </c>
      <c r="M72" t="s">
        <v>631</v>
      </c>
    </row>
    <row r="73" spans="1:13">
      <c r="A73" s="1">
        <v>2476</v>
      </c>
      <c r="B73" t="s">
        <v>13</v>
      </c>
      <c r="C73" s="1" t="s">
        <v>14</v>
      </c>
      <c r="D73" s="1">
        <v>61</v>
      </c>
      <c r="E73" s="1" t="s">
        <v>23</v>
      </c>
      <c r="F73" t="s">
        <v>2666</v>
      </c>
      <c r="G73" t="s">
        <v>2694</v>
      </c>
      <c r="H73" t="s">
        <v>2695</v>
      </c>
      <c r="I73" t="s">
        <v>2696</v>
      </c>
      <c r="J73" t="s">
        <v>2697</v>
      </c>
      <c r="K73" t="s">
        <v>1010</v>
      </c>
      <c r="L73" t="s">
        <v>1010</v>
      </c>
      <c r="M73" t="s">
        <v>1010</v>
      </c>
    </row>
    <row r="74" spans="1:13">
      <c r="A74" s="1">
        <v>1028</v>
      </c>
      <c r="B74" t="s">
        <v>30</v>
      </c>
      <c r="C74" s="1" t="s">
        <v>14</v>
      </c>
      <c r="D74" s="1">
        <v>60</v>
      </c>
      <c r="E74" s="1" t="s">
        <v>73</v>
      </c>
      <c r="F74" t="s">
        <v>31</v>
      </c>
      <c r="G74" t="s">
        <v>81</v>
      </c>
      <c r="H74" t="s">
        <v>82</v>
      </c>
      <c r="I74" t="s">
        <v>83</v>
      </c>
      <c r="J74" t="s">
        <v>64</v>
      </c>
      <c r="K74" t="s">
        <v>65</v>
      </c>
      <c r="L74" t="s">
        <v>65</v>
      </c>
      <c r="M74" t="s">
        <v>84</v>
      </c>
    </row>
    <row r="75" spans="1:13">
      <c r="A75" s="1">
        <v>1100</v>
      </c>
      <c r="B75" t="s">
        <v>13</v>
      </c>
      <c r="C75" s="1" t="s">
        <v>14</v>
      </c>
      <c r="D75" s="1">
        <v>60</v>
      </c>
      <c r="E75" s="1" t="s">
        <v>73</v>
      </c>
      <c r="F75" t="s">
        <v>215</v>
      </c>
      <c r="G75" t="s">
        <v>216</v>
      </c>
      <c r="H75" t="s">
        <v>217</v>
      </c>
      <c r="I75" t="s">
        <v>218</v>
      </c>
      <c r="J75" t="s">
        <v>219</v>
      </c>
      <c r="K75" t="s">
        <v>220</v>
      </c>
      <c r="L75" t="s">
        <v>220</v>
      </c>
      <c r="M75" t="s">
        <v>220</v>
      </c>
    </row>
    <row r="76" spans="1:13">
      <c r="A76" s="1">
        <v>1127</v>
      </c>
      <c r="B76" t="s">
        <v>13</v>
      </c>
      <c r="C76" s="1" t="s">
        <v>14</v>
      </c>
      <c r="D76" s="1">
        <v>60</v>
      </c>
      <c r="E76" s="1" t="s">
        <v>73</v>
      </c>
      <c r="F76" t="s">
        <v>215</v>
      </c>
      <c r="G76" t="s">
        <v>258</v>
      </c>
      <c r="H76" t="s">
        <v>259</v>
      </c>
      <c r="I76" t="s">
        <v>260</v>
      </c>
      <c r="J76" t="s">
        <v>64</v>
      </c>
      <c r="K76" t="s">
        <v>261</v>
      </c>
      <c r="L76" t="s">
        <v>261</v>
      </c>
      <c r="M76" t="s">
        <v>261</v>
      </c>
    </row>
    <row r="77" spans="1:13">
      <c r="A77" s="1">
        <v>1183</v>
      </c>
      <c r="B77" t="s">
        <v>30</v>
      </c>
      <c r="C77" s="1" t="s">
        <v>14</v>
      </c>
      <c r="D77" s="1">
        <v>60</v>
      </c>
      <c r="E77" s="1" t="s">
        <v>73</v>
      </c>
      <c r="F77" t="s">
        <v>31</v>
      </c>
      <c r="G77" t="s">
        <v>344</v>
      </c>
      <c r="H77" t="s">
        <v>345</v>
      </c>
      <c r="I77" t="s">
        <v>346</v>
      </c>
      <c r="J77" t="s">
        <v>347</v>
      </c>
      <c r="K77" t="s">
        <v>348</v>
      </c>
      <c r="L77" t="s">
        <v>348</v>
      </c>
      <c r="M77" t="s">
        <v>348</v>
      </c>
    </row>
    <row r="78" spans="1:13">
      <c r="A78" s="1">
        <v>1237</v>
      </c>
      <c r="B78" t="s">
        <v>13</v>
      </c>
      <c r="C78" s="1" t="s">
        <v>14</v>
      </c>
      <c r="D78" s="1">
        <v>60</v>
      </c>
      <c r="E78" s="1" t="s">
        <v>73</v>
      </c>
      <c r="F78" t="s">
        <v>215</v>
      </c>
      <c r="G78" t="s">
        <v>403</v>
      </c>
      <c r="H78" t="s">
        <v>404</v>
      </c>
      <c r="I78" t="s">
        <v>405</v>
      </c>
      <c r="J78" t="s">
        <v>64</v>
      </c>
      <c r="K78" t="s">
        <v>394</v>
      </c>
      <c r="L78" t="s">
        <v>394</v>
      </c>
      <c r="M78" t="s">
        <v>394</v>
      </c>
    </row>
    <row r="79" spans="1:13">
      <c r="A79" s="1">
        <v>1256</v>
      </c>
      <c r="B79" t="s">
        <v>13</v>
      </c>
      <c r="C79" s="1" t="s">
        <v>14</v>
      </c>
      <c r="D79" s="1">
        <v>60</v>
      </c>
      <c r="E79" s="1" t="s">
        <v>73</v>
      </c>
      <c r="F79" t="s">
        <v>215</v>
      </c>
      <c r="G79" t="s">
        <v>418</v>
      </c>
      <c r="H79" t="s">
        <v>419</v>
      </c>
      <c r="I79" t="s">
        <v>420</v>
      </c>
      <c r="J79" t="s">
        <v>64</v>
      </c>
      <c r="K79" t="s">
        <v>394</v>
      </c>
      <c r="L79" t="s">
        <v>394</v>
      </c>
      <c r="M79" t="s">
        <v>394</v>
      </c>
    </row>
    <row r="80" spans="1:13">
      <c r="A80" s="1">
        <v>1298</v>
      </c>
      <c r="B80" t="s">
        <v>13</v>
      </c>
      <c r="C80" s="1" t="s">
        <v>14</v>
      </c>
      <c r="D80" s="1">
        <v>60</v>
      </c>
      <c r="E80" s="1" t="s">
        <v>73</v>
      </c>
      <c r="F80" t="s">
        <v>215</v>
      </c>
      <c r="G80" t="s">
        <v>482</v>
      </c>
      <c r="H80" t="s">
        <v>483</v>
      </c>
      <c r="I80" t="s">
        <v>484</v>
      </c>
      <c r="J80" t="s">
        <v>485</v>
      </c>
      <c r="K80" t="s">
        <v>241</v>
      </c>
      <c r="L80" t="s">
        <v>241</v>
      </c>
      <c r="M80" t="s">
        <v>241</v>
      </c>
    </row>
    <row r="81" spans="1:13">
      <c r="A81" s="1">
        <v>1382</v>
      </c>
      <c r="B81" t="s">
        <v>13</v>
      </c>
      <c r="C81" s="1" t="s">
        <v>14</v>
      </c>
      <c r="D81" s="1">
        <v>60</v>
      </c>
      <c r="E81" s="1" t="s">
        <v>73</v>
      </c>
      <c r="F81" t="s">
        <v>622</v>
      </c>
      <c r="G81" t="s">
        <v>623</v>
      </c>
      <c r="H81" t="s">
        <v>624</v>
      </c>
      <c r="I81" t="s">
        <v>625</v>
      </c>
      <c r="J81" t="s">
        <v>626</v>
      </c>
      <c r="K81" t="s">
        <v>241</v>
      </c>
      <c r="L81" t="s">
        <v>241</v>
      </c>
      <c r="M81" t="s">
        <v>241</v>
      </c>
    </row>
    <row r="82" spans="1:13">
      <c r="A82" s="1">
        <v>1385</v>
      </c>
      <c r="B82" t="s">
        <v>13</v>
      </c>
      <c r="C82" s="1" t="s">
        <v>14</v>
      </c>
      <c r="D82" s="1">
        <v>60</v>
      </c>
      <c r="E82" s="1" t="s">
        <v>73</v>
      </c>
      <c r="F82" t="s">
        <v>627</v>
      </c>
      <c r="G82" t="s">
        <v>628</v>
      </c>
      <c r="H82" t="s">
        <v>629</v>
      </c>
      <c r="I82" t="s">
        <v>630</v>
      </c>
      <c r="J82" t="s">
        <v>64</v>
      </c>
      <c r="K82" t="s">
        <v>631</v>
      </c>
      <c r="L82" t="s">
        <v>631</v>
      </c>
      <c r="M82" t="s">
        <v>631</v>
      </c>
    </row>
    <row r="83" spans="1:13">
      <c r="A83" s="1">
        <v>1665</v>
      </c>
      <c r="B83" t="s">
        <v>13</v>
      </c>
      <c r="C83" s="1" t="s">
        <v>14</v>
      </c>
      <c r="D83" s="1">
        <v>60</v>
      </c>
      <c r="E83" s="1" t="s">
        <v>73</v>
      </c>
      <c r="F83" t="s">
        <v>968</v>
      </c>
      <c r="G83" t="s">
        <v>969</v>
      </c>
      <c r="H83" t="s">
        <v>970</v>
      </c>
      <c r="I83" t="s">
        <v>971</v>
      </c>
      <c r="J83" t="s">
        <v>64</v>
      </c>
      <c r="K83" t="s">
        <v>559</v>
      </c>
      <c r="L83" t="s">
        <v>559</v>
      </c>
      <c r="M83" t="s">
        <v>559</v>
      </c>
    </row>
    <row r="84" spans="1:13">
      <c r="A84" s="1">
        <v>1672</v>
      </c>
      <c r="B84" t="s">
        <v>13</v>
      </c>
      <c r="C84" s="1" t="s">
        <v>14</v>
      </c>
      <c r="D84" s="1">
        <v>60</v>
      </c>
      <c r="E84" s="1" t="s">
        <v>73</v>
      </c>
      <c r="F84" t="s">
        <v>622</v>
      </c>
      <c r="G84" t="s">
        <v>977</v>
      </c>
      <c r="H84" t="s">
        <v>978</v>
      </c>
      <c r="I84" t="s">
        <v>979</v>
      </c>
      <c r="J84" t="s">
        <v>240</v>
      </c>
      <c r="K84" t="s">
        <v>290</v>
      </c>
      <c r="L84" t="s">
        <v>290</v>
      </c>
      <c r="M84" t="s">
        <v>290</v>
      </c>
    </row>
    <row r="85" spans="1:13">
      <c r="A85" s="1">
        <v>1696</v>
      </c>
      <c r="B85" t="s">
        <v>13</v>
      </c>
      <c r="C85" s="1" t="s">
        <v>14</v>
      </c>
      <c r="D85" s="1">
        <v>60</v>
      </c>
      <c r="E85" s="1" t="s">
        <v>73</v>
      </c>
      <c r="F85" t="s">
        <v>622</v>
      </c>
      <c r="G85" t="s">
        <v>1020</v>
      </c>
      <c r="H85" t="s">
        <v>1021</v>
      </c>
      <c r="I85" t="s">
        <v>1022</v>
      </c>
      <c r="J85" t="s">
        <v>247</v>
      </c>
      <c r="K85" t="s">
        <v>248</v>
      </c>
      <c r="L85" t="s">
        <v>248</v>
      </c>
      <c r="M85" t="s">
        <v>784</v>
      </c>
    </row>
    <row r="86" spans="1:13">
      <c r="A86" s="1">
        <v>1835</v>
      </c>
      <c r="B86" t="s">
        <v>13</v>
      </c>
      <c r="C86" s="1" t="s">
        <v>14</v>
      </c>
      <c r="D86" s="1">
        <v>60</v>
      </c>
      <c r="E86" s="1" t="s">
        <v>73</v>
      </c>
      <c r="F86" t="s">
        <v>1410</v>
      </c>
      <c r="G86" t="s">
        <v>1411</v>
      </c>
      <c r="H86" t="s">
        <v>1412</v>
      </c>
      <c r="I86" t="s">
        <v>1413</v>
      </c>
      <c r="J86" t="s">
        <v>1414</v>
      </c>
      <c r="K86" t="s">
        <v>1415</v>
      </c>
      <c r="L86" t="s">
        <v>1415</v>
      </c>
      <c r="M86" t="s">
        <v>1415</v>
      </c>
    </row>
    <row r="87" spans="1:13">
      <c r="A87" s="1">
        <v>1856</v>
      </c>
      <c r="B87" t="s">
        <v>13</v>
      </c>
      <c r="C87" s="1" t="s">
        <v>14</v>
      </c>
      <c r="D87" s="1">
        <v>60</v>
      </c>
      <c r="E87" s="1" t="s">
        <v>73</v>
      </c>
      <c r="F87" t="s">
        <v>1410</v>
      </c>
      <c r="G87" t="s">
        <v>1428</v>
      </c>
      <c r="H87" t="s">
        <v>1429</v>
      </c>
      <c r="I87" t="s">
        <v>1430</v>
      </c>
      <c r="J87" t="s">
        <v>447</v>
      </c>
      <c r="K87" t="s">
        <v>173</v>
      </c>
      <c r="L87" t="s">
        <v>173</v>
      </c>
      <c r="M87" t="s">
        <v>173</v>
      </c>
    </row>
    <row r="88" spans="1:13">
      <c r="A88" s="1">
        <v>1871</v>
      </c>
      <c r="B88" t="s">
        <v>13</v>
      </c>
      <c r="C88" s="1" t="s">
        <v>14</v>
      </c>
      <c r="D88" s="1">
        <v>60</v>
      </c>
      <c r="E88" s="1" t="s">
        <v>73</v>
      </c>
      <c r="F88" t="s">
        <v>1459</v>
      </c>
      <c r="G88" t="s">
        <v>1460</v>
      </c>
      <c r="H88" t="s">
        <v>1461</v>
      </c>
      <c r="I88" t="s">
        <v>1462</v>
      </c>
      <c r="J88" t="s">
        <v>64</v>
      </c>
      <c r="K88" t="s">
        <v>1463</v>
      </c>
      <c r="L88" t="s">
        <v>1463</v>
      </c>
      <c r="M88" t="s">
        <v>1464</v>
      </c>
    </row>
    <row r="89" spans="1:13">
      <c r="A89" s="1">
        <v>1926</v>
      </c>
      <c r="B89" t="s">
        <v>13</v>
      </c>
      <c r="C89" s="1" t="s">
        <v>14</v>
      </c>
      <c r="D89" s="1">
        <v>60</v>
      </c>
      <c r="E89" s="1" t="s">
        <v>73</v>
      </c>
      <c r="F89" t="s">
        <v>1583</v>
      </c>
      <c r="G89" t="s">
        <v>1584</v>
      </c>
      <c r="H89" t="s">
        <v>1585</v>
      </c>
      <c r="I89" t="s">
        <v>1586</v>
      </c>
      <c r="J89" t="s">
        <v>1587</v>
      </c>
      <c r="K89" t="s">
        <v>1588</v>
      </c>
      <c r="L89" t="s">
        <v>1588</v>
      </c>
      <c r="M89" t="s">
        <v>1589</v>
      </c>
    </row>
    <row r="90" spans="1:13">
      <c r="A90" s="1">
        <v>1978</v>
      </c>
      <c r="B90" t="s">
        <v>13</v>
      </c>
      <c r="C90" s="1" t="s">
        <v>14</v>
      </c>
      <c r="D90" s="1">
        <v>60</v>
      </c>
      <c r="E90" s="1" t="s">
        <v>73</v>
      </c>
      <c r="F90" t="s">
        <v>1410</v>
      </c>
      <c r="G90" t="s">
        <v>1702</v>
      </c>
      <c r="H90" t="s">
        <v>1703</v>
      </c>
      <c r="I90" t="s">
        <v>1704</v>
      </c>
      <c r="J90" t="s">
        <v>1695</v>
      </c>
      <c r="K90" t="s">
        <v>1595</v>
      </c>
      <c r="L90" t="s">
        <v>1595</v>
      </c>
      <c r="M90" t="s">
        <v>1595</v>
      </c>
    </row>
    <row r="91" spans="1:13">
      <c r="A91" s="1">
        <v>2007</v>
      </c>
      <c r="B91" t="s">
        <v>13</v>
      </c>
      <c r="C91" s="1" t="s">
        <v>14</v>
      </c>
      <c r="D91" s="1">
        <v>60</v>
      </c>
      <c r="E91" s="1" t="s">
        <v>73</v>
      </c>
      <c r="F91" t="s">
        <v>1755</v>
      </c>
      <c r="G91" t="s">
        <v>1756</v>
      </c>
      <c r="H91" t="s">
        <v>1757</v>
      </c>
      <c r="I91" t="s">
        <v>1758</v>
      </c>
      <c r="J91" t="s">
        <v>1759</v>
      </c>
      <c r="K91" t="s">
        <v>1595</v>
      </c>
      <c r="L91" t="s">
        <v>1595</v>
      </c>
      <c r="M91" t="s">
        <v>1595</v>
      </c>
    </row>
    <row r="92" spans="1:13">
      <c r="A92" s="1">
        <v>2022</v>
      </c>
      <c r="B92" t="s">
        <v>13</v>
      </c>
      <c r="C92" s="1" t="s">
        <v>14</v>
      </c>
      <c r="D92" s="1">
        <v>60</v>
      </c>
      <c r="E92" s="1" t="s">
        <v>73</v>
      </c>
      <c r="F92" t="s">
        <v>1410</v>
      </c>
      <c r="G92" t="s">
        <v>1768</v>
      </c>
      <c r="H92" t="s">
        <v>1769</v>
      </c>
      <c r="I92" t="s">
        <v>1770</v>
      </c>
      <c r="J92" t="s">
        <v>64</v>
      </c>
      <c r="K92" t="s">
        <v>1771</v>
      </c>
      <c r="L92" t="s">
        <v>1771</v>
      </c>
      <c r="M92" t="s">
        <v>1771</v>
      </c>
    </row>
    <row r="93" spans="1:13">
      <c r="A93" s="1">
        <v>2282</v>
      </c>
      <c r="B93" t="s">
        <v>30</v>
      </c>
      <c r="C93" s="1" t="s">
        <v>14</v>
      </c>
      <c r="D93" s="1">
        <v>60</v>
      </c>
      <c r="E93" s="1" t="s">
        <v>73</v>
      </c>
      <c r="F93" t="s">
        <v>2157</v>
      </c>
      <c r="G93" t="s">
        <v>2158</v>
      </c>
      <c r="H93" t="s">
        <v>2159</v>
      </c>
      <c r="I93" t="s">
        <v>2160</v>
      </c>
      <c r="J93" t="s">
        <v>2161</v>
      </c>
      <c r="K93" t="s">
        <v>290</v>
      </c>
      <c r="L93" t="s">
        <v>290</v>
      </c>
      <c r="M93" t="s">
        <v>290</v>
      </c>
    </row>
    <row r="94" spans="1:13">
      <c r="A94" s="1">
        <v>2297</v>
      </c>
      <c r="B94" t="s">
        <v>13</v>
      </c>
      <c r="C94" s="1" t="s">
        <v>14</v>
      </c>
      <c r="D94" s="1">
        <v>60</v>
      </c>
      <c r="E94" s="1" t="s">
        <v>73</v>
      </c>
      <c r="F94" t="s">
        <v>2211</v>
      </c>
      <c r="G94" t="s">
        <v>2212</v>
      </c>
      <c r="H94" t="s">
        <v>2213</v>
      </c>
      <c r="I94" t="s">
        <v>2214</v>
      </c>
      <c r="J94" t="s">
        <v>2215</v>
      </c>
      <c r="K94" t="s">
        <v>2195</v>
      </c>
      <c r="L94" t="s">
        <v>2195</v>
      </c>
      <c r="M94" t="s">
        <v>2195</v>
      </c>
    </row>
    <row r="95" spans="1:13">
      <c r="A95" s="1">
        <v>2340</v>
      </c>
      <c r="B95" t="s">
        <v>13</v>
      </c>
      <c r="C95" s="1" t="s">
        <v>14</v>
      </c>
      <c r="D95" s="1">
        <v>60</v>
      </c>
      <c r="E95" s="1" t="s">
        <v>73</v>
      </c>
      <c r="F95" t="s">
        <v>2363</v>
      </c>
      <c r="G95" t="s">
        <v>2364</v>
      </c>
      <c r="H95" t="s">
        <v>2365</v>
      </c>
      <c r="I95" t="s">
        <v>2366</v>
      </c>
      <c r="J95" t="s">
        <v>2263</v>
      </c>
      <c r="K95" t="s">
        <v>2195</v>
      </c>
      <c r="L95" t="s">
        <v>2195</v>
      </c>
      <c r="M95" t="s">
        <v>2195</v>
      </c>
    </row>
    <row r="96" spans="1:13">
      <c r="A96" s="1">
        <v>2456</v>
      </c>
      <c r="B96" t="s">
        <v>13</v>
      </c>
      <c r="C96" s="1" t="s">
        <v>14</v>
      </c>
      <c r="D96" s="1">
        <v>60</v>
      </c>
      <c r="E96" s="1" t="s">
        <v>73</v>
      </c>
      <c r="F96" t="s">
        <v>2580</v>
      </c>
      <c r="G96" t="s">
        <v>2653</v>
      </c>
      <c r="H96" t="s">
        <v>2654</v>
      </c>
      <c r="I96" t="s">
        <v>2655</v>
      </c>
      <c r="J96" t="s">
        <v>2656</v>
      </c>
      <c r="K96" t="s">
        <v>631</v>
      </c>
      <c r="L96" t="s">
        <v>2657</v>
      </c>
      <c r="M96" t="s">
        <v>631</v>
      </c>
    </row>
    <row r="97" spans="1:13">
      <c r="A97" s="1">
        <v>2466</v>
      </c>
      <c r="B97" t="s">
        <v>13</v>
      </c>
      <c r="C97" s="1" t="s">
        <v>14</v>
      </c>
      <c r="D97" s="1">
        <v>60</v>
      </c>
      <c r="E97" s="1" t="s">
        <v>73</v>
      </c>
      <c r="F97" t="s">
        <v>2666</v>
      </c>
      <c r="G97" t="s">
        <v>2670</v>
      </c>
      <c r="H97" t="s">
        <v>2671</v>
      </c>
      <c r="I97" t="s">
        <v>2672</v>
      </c>
      <c r="J97" t="s">
        <v>2673</v>
      </c>
      <c r="K97" t="s">
        <v>1010</v>
      </c>
      <c r="L97" t="s">
        <v>1010</v>
      </c>
      <c r="M97" t="s">
        <v>1010</v>
      </c>
    </row>
    <row r="98" spans="1:13">
      <c r="A98" s="1">
        <v>2510</v>
      </c>
      <c r="B98" t="s">
        <v>13</v>
      </c>
      <c r="C98" s="1" t="s">
        <v>14</v>
      </c>
      <c r="D98" s="1">
        <v>60</v>
      </c>
      <c r="E98" s="1" t="s">
        <v>73</v>
      </c>
      <c r="F98" t="s">
        <v>2735</v>
      </c>
      <c r="G98" t="s">
        <v>2753</v>
      </c>
      <c r="H98" t="s">
        <v>2754</v>
      </c>
      <c r="I98" t="s">
        <v>2755</v>
      </c>
      <c r="J98" t="s">
        <v>2756</v>
      </c>
      <c r="K98" t="s">
        <v>1010</v>
      </c>
      <c r="L98" t="s">
        <v>1010</v>
      </c>
      <c r="M98" t="s">
        <v>1010</v>
      </c>
    </row>
    <row r="99" spans="1:13">
      <c r="A99" s="1">
        <v>2553</v>
      </c>
      <c r="B99" t="s">
        <v>13</v>
      </c>
      <c r="C99" s="1" t="s">
        <v>14</v>
      </c>
      <c r="D99" s="1">
        <v>60</v>
      </c>
      <c r="E99" s="1" t="s">
        <v>73</v>
      </c>
      <c r="F99" t="s">
        <v>2826</v>
      </c>
      <c r="G99" t="s">
        <v>2827</v>
      </c>
      <c r="H99" t="s">
        <v>2828</v>
      </c>
      <c r="I99" t="s">
        <v>2829</v>
      </c>
      <c r="J99" t="s">
        <v>247</v>
      </c>
      <c r="K99" t="s">
        <v>248</v>
      </c>
      <c r="L99" t="s">
        <v>248</v>
      </c>
      <c r="M99" t="s">
        <v>248</v>
      </c>
    </row>
    <row r="100" spans="1:13">
      <c r="A100" s="1">
        <v>2699</v>
      </c>
      <c r="B100" t="s">
        <v>13</v>
      </c>
      <c r="C100" s="1" t="s">
        <v>14</v>
      </c>
      <c r="D100" s="1">
        <v>60</v>
      </c>
      <c r="E100" s="1" t="s">
        <v>73</v>
      </c>
      <c r="F100" t="s">
        <v>2910</v>
      </c>
      <c r="G100" t="s">
        <v>2911</v>
      </c>
      <c r="H100" t="s">
        <v>2912</v>
      </c>
      <c r="I100" t="s">
        <v>2913</v>
      </c>
      <c r="J100" t="s">
        <v>857</v>
      </c>
      <c r="K100" t="s">
        <v>550</v>
      </c>
      <c r="L100" t="s">
        <v>550</v>
      </c>
      <c r="M100" t="s">
        <v>550</v>
      </c>
    </row>
    <row r="101" spans="1:13">
      <c r="A101" s="1">
        <v>2711</v>
      </c>
      <c r="B101" t="s">
        <v>13</v>
      </c>
      <c r="C101" s="1" t="s">
        <v>14</v>
      </c>
      <c r="D101" s="1">
        <v>60</v>
      </c>
      <c r="E101" s="1" t="s">
        <v>73</v>
      </c>
      <c r="F101" t="s">
        <v>2927</v>
      </c>
      <c r="G101" t="s">
        <v>2928</v>
      </c>
      <c r="H101" t="s">
        <v>2929</v>
      </c>
      <c r="I101" t="s">
        <v>2930</v>
      </c>
      <c r="J101" t="s">
        <v>857</v>
      </c>
      <c r="K101" t="s">
        <v>550</v>
      </c>
      <c r="L101" t="s">
        <v>550</v>
      </c>
      <c r="M101" t="s">
        <v>550</v>
      </c>
    </row>
    <row r="102" spans="1:13">
      <c r="A102" s="1">
        <v>2801</v>
      </c>
      <c r="B102" t="s">
        <v>13</v>
      </c>
      <c r="C102" s="1" t="s">
        <v>14</v>
      </c>
      <c r="D102" s="1">
        <v>60</v>
      </c>
      <c r="E102" s="1" t="s">
        <v>73</v>
      </c>
      <c r="F102" t="s">
        <v>2735</v>
      </c>
      <c r="G102" t="s">
        <v>3087</v>
      </c>
      <c r="H102" t="s">
        <v>3088</v>
      </c>
      <c r="I102" t="s">
        <v>3089</v>
      </c>
      <c r="J102" t="s">
        <v>3079</v>
      </c>
      <c r="K102" t="s">
        <v>3080</v>
      </c>
      <c r="L102" t="s">
        <v>3080</v>
      </c>
      <c r="M102" t="s">
        <v>3080</v>
      </c>
    </row>
    <row r="103" spans="1:13">
      <c r="A103" s="1">
        <v>3019</v>
      </c>
      <c r="B103" t="s">
        <v>13</v>
      </c>
      <c r="C103" s="1" t="s">
        <v>14</v>
      </c>
      <c r="D103" s="1">
        <v>60</v>
      </c>
      <c r="E103" s="1" t="s">
        <v>73</v>
      </c>
      <c r="F103" t="s">
        <v>3097</v>
      </c>
      <c r="G103" t="s">
        <v>3267</v>
      </c>
      <c r="H103" t="s">
        <v>3268</v>
      </c>
      <c r="I103" t="s">
        <v>3269</v>
      </c>
      <c r="J103" t="s">
        <v>3270</v>
      </c>
      <c r="K103" t="s">
        <v>3263</v>
      </c>
      <c r="L103" t="s">
        <v>3263</v>
      </c>
      <c r="M103" t="s">
        <v>3263</v>
      </c>
    </row>
    <row r="104" spans="1:13">
      <c r="A104" s="1">
        <v>3068</v>
      </c>
      <c r="B104" t="s">
        <v>30</v>
      </c>
      <c r="C104" s="1" t="s">
        <v>14</v>
      </c>
      <c r="D104" s="1">
        <v>60</v>
      </c>
      <c r="E104" s="1" t="s">
        <v>73</v>
      </c>
      <c r="F104" t="s">
        <v>3297</v>
      </c>
      <c r="G104" t="s">
        <v>3298</v>
      </c>
      <c r="H104" t="s">
        <v>641</v>
      </c>
      <c r="I104" t="s">
        <v>641</v>
      </c>
      <c r="J104" t="s">
        <v>641</v>
      </c>
      <c r="K104" t="s">
        <v>65</v>
      </c>
      <c r="L104" t="s">
        <v>65</v>
      </c>
      <c r="M104" t="s">
        <v>65</v>
      </c>
    </row>
    <row r="105" spans="1:13">
      <c r="A105" s="1">
        <v>3080</v>
      </c>
      <c r="B105" t="s">
        <v>30</v>
      </c>
      <c r="C105" s="1" t="s">
        <v>14</v>
      </c>
      <c r="D105" s="1">
        <v>60</v>
      </c>
      <c r="E105" s="1" t="s">
        <v>73</v>
      </c>
      <c r="F105" t="s">
        <v>3314</v>
      </c>
      <c r="G105" t="s">
        <v>3315</v>
      </c>
      <c r="H105" t="s">
        <v>3316</v>
      </c>
      <c r="I105" t="s">
        <v>641</v>
      </c>
      <c r="J105" t="s">
        <v>3317</v>
      </c>
      <c r="K105" t="s">
        <v>65</v>
      </c>
      <c r="L105" t="s">
        <v>65</v>
      </c>
      <c r="M105" t="s">
        <v>65</v>
      </c>
    </row>
    <row r="106" spans="1:13">
      <c r="A106" s="1">
        <v>3083</v>
      </c>
      <c r="B106" t="s">
        <v>30</v>
      </c>
      <c r="C106" s="1" t="s">
        <v>14</v>
      </c>
      <c r="D106" s="1">
        <v>60</v>
      </c>
      <c r="E106" s="1" t="s">
        <v>73</v>
      </c>
      <c r="F106" t="s">
        <v>3314</v>
      </c>
      <c r="G106" t="s">
        <v>3318</v>
      </c>
      <c r="H106" t="s">
        <v>641</v>
      </c>
      <c r="I106" t="s">
        <v>641</v>
      </c>
      <c r="J106" t="s">
        <v>641</v>
      </c>
      <c r="K106" t="s">
        <v>65</v>
      </c>
      <c r="L106" t="s">
        <v>65</v>
      </c>
      <c r="M106" t="s">
        <v>65</v>
      </c>
    </row>
    <row r="107" spans="1:13">
      <c r="A107" s="1">
        <v>3252</v>
      </c>
      <c r="B107" t="s">
        <v>30</v>
      </c>
      <c r="C107" s="1" t="s">
        <v>14</v>
      </c>
      <c r="D107" s="1">
        <v>60</v>
      </c>
      <c r="E107" s="1" t="s">
        <v>73</v>
      </c>
      <c r="F107" t="s">
        <v>3342</v>
      </c>
      <c r="G107" t="s">
        <v>3499</v>
      </c>
      <c r="H107" t="s">
        <v>3500</v>
      </c>
      <c r="I107" t="s">
        <v>3501</v>
      </c>
      <c r="J107" t="s">
        <v>64</v>
      </c>
      <c r="K107" t="s">
        <v>2998</v>
      </c>
      <c r="L107" t="s">
        <v>2998</v>
      </c>
      <c r="M107" t="s">
        <v>2998</v>
      </c>
    </row>
    <row r="108" spans="1:13">
      <c r="A108" s="1">
        <v>3297</v>
      </c>
      <c r="B108" t="s">
        <v>13</v>
      </c>
      <c r="C108" s="1" t="s">
        <v>14</v>
      </c>
      <c r="D108" s="1">
        <v>60</v>
      </c>
      <c r="E108" s="1" t="s">
        <v>73</v>
      </c>
      <c r="F108" t="s">
        <v>3342</v>
      </c>
      <c r="G108" t="s">
        <v>3635</v>
      </c>
      <c r="H108" t="s">
        <v>3636</v>
      </c>
      <c r="I108" t="s">
        <v>3637</v>
      </c>
      <c r="J108" t="s">
        <v>3638</v>
      </c>
      <c r="K108" t="s">
        <v>1010</v>
      </c>
      <c r="L108" t="s">
        <v>1010</v>
      </c>
      <c r="M108" t="s">
        <v>1010</v>
      </c>
    </row>
    <row r="109" spans="1:13">
      <c r="A109" s="1">
        <v>3299</v>
      </c>
      <c r="B109" t="s">
        <v>13</v>
      </c>
      <c r="C109" s="1" t="s">
        <v>14</v>
      </c>
      <c r="D109" s="1">
        <v>60</v>
      </c>
      <c r="E109" s="1" t="s">
        <v>73</v>
      </c>
      <c r="F109" t="s">
        <v>3342</v>
      </c>
      <c r="G109" t="s">
        <v>3643</v>
      </c>
      <c r="H109" t="s">
        <v>3644</v>
      </c>
      <c r="I109" t="s">
        <v>3645</v>
      </c>
      <c r="J109" t="s">
        <v>3646</v>
      </c>
      <c r="K109" t="s">
        <v>1010</v>
      </c>
      <c r="L109" t="s">
        <v>1010</v>
      </c>
      <c r="M109" t="s">
        <v>1010</v>
      </c>
    </row>
    <row r="110" spans="1:13">
      <c r="A110" s="1">
        <v>2437</v>
      </c>
      <c r="B110" t="s">
        <v>13</v>
      </c>
      <c r="C110" s="1" t="s">
        <v>14</v>
      </c>
      <c r="D110" s="1">
        <v>58</v>
      </c>
      <c r="E110" s="1" t="s">
        <v>73</v>
      </c>
      <c r="F110" t="s">
        <v>2340</v>
      </c>
      <c r="G110" t="s">
        <v>2607</v>
      </c>
      <c r="H110" t="s">
        <v>2608</v>
      </c>
      <c r="I110" t="s">
        <v>2609</v>
      </c>
      <c r="J110" t="s">
        <v>447</v>
      </c>
      <c r="K110" t="s">
        <v>173</v>
      </c>
      <c r="L110" t="s">
        <v>173</v>
      </c>
      <c r="M110" t="s">
        <v>173</v>
      </c>
    </row>
    <row r="111" spans="1:13">
      <c r="A111" s="1">
        <v>2498</v>
      </c>
      <c r="B111" t="s">
        <v>13</v>
      </c>
      <c r="C111" s="1" t="s">
        <v>14</v>
      </c>
      <c r="D111" s="1">
        <v>58</v>
      </c>
      <c r="E111" s="1" t="s">
        <v>73</v>
      </c>
      <c r="F111" t="s">
        <v>2735</v>
      </c>
      <c r="G111" t="s">
        <v>2736</v>
      </c>
      <c r="H111" t="s">
        <v>2737</v>
      </c>
      <c r="I111" t="s">
        <v>2738</v>
      </c>
      <c r="J111" t="s">
        <v>2739</v>
      </c>
      <c r="K111" t="s">
        <v>1010</v>
      </c>
      <c r="L111" t="s">
        <v>1010</v>
      </c>
      <c r="M111" t="s">
        <v>1010</v>
      </c>
    </row>
    <row r="112" spans="1:13">
      <c r="A112" s="1">
        <v>2508</v>
      </c>
      <c r="B112" t="s">
        <v>13</v>
      </c>
      <c r="C112" s="1" t="s">
        <v>14</v>
      </c>
      <c r="D112" s="1">
        <v>58</v>
      </c>
      <c r="E112" s="1" t="s">
        <v>73</v>
      </c>
      <c r="F112" t="s">
        <v>2749</v>
      </c>
      <c r="G112" t="s">
        <v>2750</v>
      </c>
      <c r="H112" t="s">
        <v>2751</v>
      </c>
      <c r="I112" t="s">
        <v>2752</v>
      </c>
      <c r="J112" t="s">
        <v>2739</v>
      </c>
      <c r="K112" t="s">
        <v>1010</v>
      </c>
      <c r="L112" t="s">
        <v>1010</v>
      </c>
      <c r="M112" t="s">
        <v>1010</v>
      </c>
    </row>
    <row r="113" spans="1:13">
      <c r="A113" s="1">
        <v>2515</v>
      </c>
      <c r="B113" t="s">
        <v>13</v>
      </c>
      <c r="C113" s="1" t="s">
        <v>14</v>
      </c>
      <c r="D113" s="1">
        <v>58</v>
      </c>
      <c r="E113" s="1" t="s">
        <v>73</v>
      </c>
      <c r="F113" t="s">
        <v>2735</v>
      </c>
      <c r="G113" t="s">
        <v>2769</v>
      </c>
      <c r="H113" t="s">
        <v>2770</v>
      </c>
      <c r="I113" t="s">
        <v>2771</v>
      </c>
      <c r="J113" t="s">
        <v>2764</v>
      </c>
      <c r="K113" t="s">
        <v>1010</v>
      </c>
      <c r="L113" t="s">
        <v>1010</v>
      </c>
      <c r="M113" t="s">
        <v>1010</v>
      </c>
    </row>
    <row r="114" spans="1:13">
      <c r="A114" s="1">
        <v>2556</v>
      </c>
      <c r="B114" t="s">
        <v>13</v>
      </c>
      <c r="C114" s="1" t="s">
        <v>14</v>
      </c>
      <c r="D114" s="1">
        <v>58</v>
      </c>
      <c r="E114" s="1" t="s">
        <v>73</v>
      </c>
      <c r="F114" t="s">
        <v>2735</v>
      </c>
      <c r="G114" t="s">
        <v>2830</v>
      </c>
      <c r="H114" t="s">
        <v>2831</v>
      </c>
      <c r="I114" t="s">
        <v>2832</v>
      </c>
      <c r="J114" t="s">
        <v>247</v>
      </c>
      <c r="K114" t="s">
        <v>248</v>
      </c>
      <c r="L114" t="s">
        <v>248</v>
      </c>
      <c r="M114" t="s">
        <v>248</v>
      </c>
    </row>
    <row r="115" spans="1:13">
      <c r="A115" s="1">
        <v>2804</v>
      </c>
      <c r="B115" t="s">
        <v>13</v>
      </c>
      <c r="C115" s="1" t="s">
        <v>14</v>
      </c>
      <c r="D115" s="1">
        <v>58</v>
      </c>
      <c r="E115" s="1" t="s">
        <v>73</v>
      </c>
      <c r="F115" t="s">
        <v>3097</v>
      </c>
      <c r="G115" t="s">
        <v>3098</v>
      </c>
      <c r="H115" t="s">
        <v>3099</v>
      </c>
      <c r="I115" t="s">
        <v>3100</v>
      </c>
      <c r="J115" t="s">
        <v>3101</v>
      </c>
      <c r="K115" t="s">
        <v>1968</v>
      </c>
      <c r="L115" t="s">
        <v>1968</v>
      </c>
      <c r="M115" t="s">
        <v>1968</v>
      </c>
    </row>
    <row r="116" spans="1:13">
      <c r="A116" s="1">
        <v>2895</v>
      </c>
      <c r="B116" t="s">
        <v>30</v>
      </c>
      <c r="C116" s="1" t="s">
        <v>14</v>
      </c>
      <c r="D116" s="1">
        <v>58</v>
      </c>
      <c r="E116" s="1" t="s">
        <v>73</v>
      </c>
      <c r="F116" t="s">
        <v>2735</v>
      </c>
      <c r="G116" t="s">
        <v>3169</v>
      </c>
      <c r="H116" t="s">
        <v>3170</v>
      </c>
      <c r="I116" t="s">
        <v>3171</v>
      </c>
      <c r="J116" t="s">
        <v>3172</v>
      </c>
      <c r="K116" t="s">
        <v>3173</v>
      </c>
      <c r="L116" t="s">
        <v>3174</v>
      </c>
      <c r="M116" t="s">
        <v>3173</v>
      </c>
    </row>
    <row r="117" spans="1:13">
      <c r="A117" s="1">
        <v>3143</v>
      </c>
      <c r="B117" t="s">
        <v>13</v>
      </c>
      <c r="C117" s="1" t="s">
        <v>14</v>
      </c>
      <c r="D117" s="1">
        <v>58</v>
      </c>
      <c r="E117" s="1" t="s">
        <v>73</v>
      </c>
      <c r="F117" t="s">
        <v>3342</v>
      </c>
      <c r="G117" t="s">
        <v>3358</v>
      </c>
      <c r="H117" t="s">
        <v>3359</v>
      </c>
      <c r="I117" t="s">
        <v>3360</v>
      </c>
      <c r="J117" t="s">
        <v>64</v>
      </c>
      <c r="K117" t="s">
        <v>3361</v>
      </c>
      <c r="L117" t="s">
        <v>3359</v>
      </c>
      <c r="M117" t="s">
        <v>3360</v>
      </c>
    </row>
    <row r="118" spans="1:13">
      <c r="A118" s="1">
        <v>3285</v>
      </c>
      <c r="B118" t="s">
        <v>13</v>
      </c>
      <c r="C118" s="1" t="s">
        <v>14</v>
      </c>
      <c r="D118" s="1">
        <v>58</v>
      </c>
      <c r="E118" s="1" t="s">
        <v>73</v>
      </c>
      <c r="F118" t="s">
        <v>3342</v>
      </c>
      <c r="G118" t="s">
        <v>3599</v>
      </c>
      <c r="H118" t="s">
        <v>3600</v>
      </c>
      <c r="I118" t="s">
        <v>3601</v>
      </c>
      <c r="J118" t="s">
        <v>64</v>
      </c>
      <c r="K118" t="s">
        <v>241</v>
      </c>
      <c r="L118" t="s">
        <v>241</v>
      </c>
      <c r="M118" t="s">
        <v>241</v>
      </c>
    </row>
    <row r="119" spans="1:13">
      <c r="A119" s="1">
        <v>3287</v>
      </c>
      <c r="B119" t="s">
        <v>13</v>
      </c>
      <c r="C119" s="1" t="s">
        <v>14</v>
      </c>
      <c r="D119" s="1">
        <v>58</v>
      </c>
      <c r="E119" s="1" t="s">
        <v>73</v>
      </c>
      <c r="F119" t="s">
        <v>3342</v>
      </c>
      <c r="G119" t="s">
        <v>3602</v>
      </c>
      <c r="H119" t="s">
        <v>3603</v>
      </c>
      <c r="I119" t="s">
        <v>3604</v>
      </c>
      <c r="J119" t="s">
        <v>1940</v>
      </c>
      <c r="K119" t="s">
        <v>220</v>
      </c>
      <c r="L119" t="s">
        <v>220</v>
      </c>
      <c r="M119" t="s">
        <v>220</v>
      </c>
    </row>
    <row r="120" spans="1:13">
      <c r="A120" s="1">
        <v>2441</v>
      </c>
      <c r="B120" t="s">
        <v>13</v>
      </c>
      <c r="C120" s="1" t="s">
        <v>14</v>
      </c>
      <c r="D120" s="1">
        <v>56</v>
      </c>
      <c r="E120" s="1" t="s">
        <v>73</v>
      </c>
      <c r="F120" t="s">
        <v>2340</v>
      </c>
      <c r="G120" t="s">
        <v>2625</v>
      </c>
      <c r="H120" t="s">
        <v>2626</v>
      </c>
      <c r="I120" t="s">
        <v>2627</v>
      </c>
      <c r="J120" t="s">
        <v>1940</v>
      </c>
      <c r="K120" t="s">
        <v>220</v>
      </c>
      <c r="L120" t="s">
        <v>220</v>
      </c>
      <c r="M120" t="s">
        <v>220</v>
      </c>
    </row>
    <row r="121" spans="1:13">
      <c r="A121" s="1">
        <v>2468</v>
      </c>
      <c r="B121" t="s">
        <v>13</v>
      </c>
      <c r="C121" s="1" t="s">
        <v>14</v>
      </c>
      <c r="D121" s="1">
        <v>56</v>
      </c>
      <c r="E121" s="1" t="s">
        <v>73</v>
      </c>
      <c r="F121" t="s">
        <v>2340</v>
      </c>
      <c r="G121" t="s">
        <v>2674</v>
      </c>
      <c r="H121" t="s">
        <v>2675</v>
      </c>
      <c r="I121" t="s">
        <v>2676</v>
      </c>
      <c r="J121" t="s">
        <v>2677</v>
      </c>
      <c r="K121" t="s">
        <v>1010</v>
      </c>
      <c r="L121" t="s">
        <v>1010</v>
      </c>
      <c r="M121" t="s">
        <v>1010</v>
      </c>
    </row>
    <row r="122" spans="1:13">
      <c r="A122" s="1">
        <v>2496</v>
      </c>
      <c r="B122" t="s">
        <v>13</v>
      </c>
      <c r="C122" s="1" t="s">
        <v>14</v>
      </c>
      <c r="D122" s="1">
        <v>56</v>
      </c>
      <c r="E122" s="1" t="s">
        <v>73</v>
      </c>
      <c r="F122" t="s">
        <v>2340</v>
      </c>
      <c r="G122" t="s">
        <v>2733</v>
      </c>
      <c r="H122" t="s">
        <v>2734</v>
      </c>
      <c r="I122" t="s">
        <v>641</v>
      </c>
      <c r="J122" t="s">
        <v>64</v>
      </c>
      <c r="K122" t="s">
        <v>1010</v>
      </c>
      <c r="L122" t="s">
        <v>1010</v>
      </c>
      <c r="M122" t="s">
        <v>1010</v>
      </c>
    </row>
    <row r="123" spans="1:13">
      <c r="A123" s="1">
        <v>2613</v>
      </c>
      <c r="B123" t="s">
        <v>13</v>
      </c>
      <c r="C123" s="1" t="s">
        <v>14</v>
      </c>
      <c r="D123" s="1">
        <v>56</v>
      </c>
      <c r="E123" s="1" t="s">
        <v>73</v>
      </c>
      <c r="F123" t="s">
        <v>2735</v>
      </c>
      <c r="G123" t="s">
        <v>2849</v>
      </c>
      <c r="H123" t="s">
        <v>2850</v>
      </c>
      <c r="I123" t="s">
        <v>2851</v>
      </c>
      <c r="J123" t="s">
        <v>2852</v>
      </c>
      <c r="K123" t="s">
        <v>2853</v>
      </c>
      <c r="L123" t="s">
        <v>2853</v>
      </c>
      <c r="M123" t="s">
        <v>2853</v>
      </c>
    </row>
    <row r="124" spans="1:13">
      <c r="A124" s="1">
        <v>2624</v>
      </c>
      <c r="B124" t="s">
        <v>13</v>
      </c>
      <c r="C124" s="1" t="s">
        <v>14</v>
      </c>
      <c r="D124" s="1">
        <v>56</v>
      </c>
      <c r="E124" s="1" t="s">
        <v>73</v>
      </c>
      <c r="F124" t="s">
        <v>2861</v>
      </c>
      <c r="G124" t="s">
        <v>2862</v>
      </c>
      <c r="H124" t="s">
        <v>2863</v>
      </c>
      <c r="I124" t="s">
        <v>2864</v>
      </c>
      <c r="J124" t="s">
        <v>2848</v>
      </c>
      <c r="K124" t="s">
        <v>1271</v>
      </c>
      <c r="L124" t="s">
        <v>1271</v>
      </c>
      <c r="M124" t="s">
        <v>1271</v>
      </c>
    </row>
    <row r="125" spans="1:13">
      <c r="A125" s="1">
        <v>2730</v>
      </c>
      <c r="B125" t="s">
        <v>13</v>
      </c>
      <c r="C125" s="1" t="s">
        <v>14</v>
      </c>
      <c r="D125" s="1">
        <v>56</v>
      </c>
      <c r="E125" s="1" t="s">
        <v>73</v>
      </c>
      <c r="F125" t="s">
        <v>2910</v>
      </c>
      <c r="G125" t="s">
        <v>2956</v>
      </c>
      <c r="H125" t="s">
        <v>2957</v>
      </c>
      <c r="I125" t="s">
        <v>2958</v>
      </c>
      <c r="J125" t="s">
        <v>2959</v>
      </c>
      <c r="K125" t="s">
        <v>241</v>
      </c>
      <c r="L125" t="s">
        <v>241</v>
      </c>
      <c r="M125" t="s">
        <v>241</v>
      </c>
    </row>
    <row r="126" spans="1:13">
      <c r="A126" s="1">
        <v>3119</v>
      </c>
      <c r="B126" t="s">
        <v>13</v>
      </c>
      <c r="C126" s="1" t="s">
        <v>14</v>
      </c>
      <c r="D126" s="1">
        <v>56</v>
      </c>
      <c r="E126" s="1" t="s">
        <v>73</v>
      </c>
      <c r="F126" t="s">
        <v>3342</v>
      </c>
      <c r="G126" t="s">
        <v>3343</v>
      </c>
      <c r="H126" t="s">
        <v>3344</v>
      </c>
      <c r="I126" t="s">
        <v>3345</v>
      </c>
      <c r="J126" t="s">
        <v>641</v>
      </c>
      <c r="K126" t="s">
        <v>3341</v>
      </c>
      <c r="L126" t="s">
        <v>3341</v>
      </c>
      <c r="M126" t="s">
        <v>3341</v>
      </c>
    </row>
    <row r="127" spans="1:13">
      <c r="A127" s="1">
        <v>3183</v>
      </c>
      <c r="B127" t="s">
        <v>13</v>
      </c>
      <c r="C127" s="1" t="s">
        <v>14</v>
      </c>
      <c r="D127" s="1">
        <v>56</v>
      </c>
      <c r="E127" s="1" t="s">
        <v>73</v>
      </c>
      <c r="F127" t="s">
        <v>3342</v>
      </c>
      <c r="G127" t="s">
        <v>3370</v>
      </c>
      <c r="H127" t="s">
        <v>3371</v>
      </c>
      <c r="I127" t="s">
        <v>3372</v>
      </c>
      <c r="J127" t="s">
        <v>64</v>
      </c>
      <c r="K127" t="s">
        <v>559</v>
      </c>
      <c r="L127" t="s">
        <v>559</v>
      </c>
      <c r="M127" t="s">
        <v>559</v>
      </c>
    </row>
    <row r="128" spans="1:13">
      <c r="A128" s="1">
        <v>3244</v>
      </c>
      <c r="B128" t="s">
        <v>30</v>
      </c>
      <c r="C128" s="1" t="s">
        <v>14</v>
      </c>
      <c r="D128" s="1">
        <v>56</v>
      </c>
      <c r="E128" s="1" t="s">
        <v>73</v>
      </c>
      <c r="F128" t="s">
        <v>3342</v>
      </c>
      <c r="G128" t="s">
        <v>3477</v>
      </c>
      <c r="H128" t="s">
        <v>3478</v>
      </c>
      <c r="I128" t="s">
        <v>3479</v>
      </c>
      <c r="J128" t="s">
        <v>3480</v>
      </c>
      <c r="K128" t="s">
        <v>3481</v>
      </c>
      <c r="L128" t="s">
        <v>631</v>
      </c>
      <c r="M128" t="s">
        <v>3459</v>
      </c>
    </row>
    <row r="129" spans="1:13">
      <c r="A129" s="1">
        <v>3261</v>
      </c>
      <c r="B129" t="s">
        <v>13</v>
      </c>
      <c r="C129" s="1" t="s">
        <v>14</v>
      </c>
      <c r="D129" s="1">
        <v>56</v>
      </c>
      <c r="E129" s="1" t="s">
        <v>73</v>
      </c>
      <c r="F129" t="s">
        <v>3342</v>
      </c>
      <c r="G129" t="s">
        <v>3522</v>
      </c>
      <c r="H129" t="s">
        <v>3523</v>
      </c>
      <c r="I129" t="s">
        <v>3524</v>
      </c>
      <c r="J129" t="s">
        <v>3525</v>
      </c>
      <c r="K129" t="s">
        <v>3526</v>
      </c>
      <c r="L129" t="s">
        <v>3526</v>
      </c>
      <c r="M129" t="s">
        <v>3526</v>
      </c>
    </row>
    <row r="130" spans="1:13">
      <c r="A130" s="1">
        <v>1096</v>
      </c>
      <c r="B130" t="s">
        <v>13</v>
      </c>
      <c r="C130" s="1" t="s">
        <v>14</v>
      </c>
      <c r="D130" s="1">
        <v>55</v>
      </c>
      <c r="E130" s="1" t="s">
        <v>73</v>
      </c>
      <c r="F130" t="s">
        <v>209</v>
      </c>
      <c r="G130" t="s">
        <v>210</v>
      </c>
      <c r="H130" t="s">
        <v>211</v>
      </c>
      <c r="I130" t="s">
        <v>212</v>
      </c>
      <c r="J130" t="s">
        <v>213</v>
      </c>
      <c r="K130" t="s">
        <v>214</v>
      </c>
      <c r="L130" t="s">
        <v>214</v>
      </c>
      <c r="M130" t="s">
        <v>214</v>
      </c>
    </row>
    <row r="131" spans="1:13">
      <c r="A131" s="1">
        <v>1958</v>
      </c>
      <c r="B131" t="s">
        <v>13</v>
      </c>
      <c r="C131" s="1" t="s">
        <v>14</v>
      </c>
      <c r="D131" s="1">
        <v>55</v>
      </c>
      <c r="E131" s="1" t="s">
        <v>73</v>
      </c>
      <c r="F131" t="s">
        <v>1654</v>
      </c>
      <c r="G131" t="s">
        <v>1655</v>
      </c>
      <c r="H131" t="s">
        <v>1656</v>
      </c>
      <c r="I131" t="s">
        <v>1657</v>
      </c>
      <c r="J131" t="s">
        <v>1653</v>
      </c>
      <c r="K131" t="s">
        <v>1595</v>
      </c>
      <c r="L131" t="s">
        <v>1595</v>
      </c>
      <c r="M131" t="s">
        <v>1595</v>
      </c>
    </row>
    <row r="132" spans="1:13">
      <c r="A132" s="1">
        <v>2796</v>
      </c>
      <c r="B132" t="s">
        <v>13</v>
      </c>
      <c r="C132" s="1" t="s">
        <v>14</v>
      </c>
      <c r="D132" s="1">
        <v>55</v>
      </c>
      <c r="E132" s="1" t="s">
        <v>73</v>
      </c>
      <c r="F132" t="s">
        <v>3071</v>
      </c>
      <c r="G132" t="s">
        <v>3072</v>
      </c>
      <c r="H132" t="s">
        <v>3073</v>
      </c>
      <c r="I132" t="s">
        <v>3074</v>
      </c>
      <c r="J132" t="s">
        <v>1940</v>
      </c>
      <c r="K132" t="s">
        <v>1463</v>
      </c>
      <c r="L132" t="s">
        <v>1463</v>
      </c>
      <c r="M132" t="s">
        <v>1463</v>
      </c>
    </row>
    <row r="133" spans="1:13">
      <c r="A133" s="1">
        <v>2876</v>
      </c>
      <c r="B133" t="s">
        <v>13</v>
      </c>
      <c r="C133" s="1" t="s">
        <v>14</v>
      </c>
      <c r="D133" s="1">
        <v>55</v>
      </c>
      <c r="E133" s="1" t="s">
        <v>73</v>
      </c>
      <c r="F133" t="s">
        <v>2735</v>
      </c>
      <c r="G133" t="s">
        <v>3142</v>
      </c>
      <c r="H133" t="s">
        <v>3143</v>
      </c>
      <c r="I133" t="s">
        <v>3144</v>
      </c>
      <c r="J133" t="s">
        <v>64</v>
      </c>
      <c r="K133" t="s">
        <v>173</v>
      </c>
      <c r="L133" t="s">
        <v>173</v>
      </c>
      <c r="M133" t="s">
        <v>173</v>
      </c>
    </row>
    <row r="134" spans="1:13">
      <c r="A134" s="1">
        <v>3108</v>
      </c>
      <c r="B134" t="s">
        <v>13</v>
      </c>
      <c r="C134" s="1" t="s">
        <v>14</v>
      </c>
      <c r="D134" s="1">
        <v>55</v>
      </c>
      <c r="E134" s="1" t="s">
        <v>73</v>
      </c>
      <c r="F134" t="s">
        <v>3102</v>
      </c>
      <c r="G134" t="s">
        <v>3333</v>
      </c>
      <c r="H134" t="s">
        <v>3334</v>
      </c>
      <c r="I134" t="s">
        <v>3335</v>
      </c>
      <c r="J134" t="s">
        <v>64</v>
      </c>
      <c r="K134" t="s">
        <v>3336</v>
      </c>
      <c r="L134" t="s">
        <v>631</v>
      </c>
      <c r="M134" t="s">
        <v>631</v>
      </c>
    </row>
    <row r="135" spans="1:13">
      <c r="A135" s="1">
        <v>2507</v>
      </c>
      <c r="B135" t="s">
        <v>13</v>
      </c>
      <c r="C135" s="1" t="s">
        <v>14</v>
      </c>
      <c r="D135" s="1">
        <v>54</v>
      </c>
      <c r="E135" s="1" t="s">
        <v>73</v>
      </c>
      <c r="F135" t="s">
        <v>2735</v>
      </c>
      <c r="G135" t="s">
        <v>2746</v>
      </c>
      <c r="H135" t="s">
        <v>2747</v>
      </c>
      <c r="I135" t="s">
        <v>2748</v>
      </c>
      <c r="J135" t="s">
        <v>64</v>
      </c>
      <c r="K135" t="s">
        <v>1010</v>
      </c>
      <c r="L135" t="s">
        <v>1010</v>
      </c>
      <c r="M135" t="s">
        <v>1010</v>
      </c>
    </row>
    <row r="136" spans="1:13">
      <c r="A136" s="1">
        <v>2526</v>
      </c>
      <c r="B136" t="s">
        <v>13</v>
      </c>
      <c r="C136" s="1" t="s">
        <v>14</v>
      </c>
      <c r="D136" s="1">
        <v>54</v>
      </c>
      <c r="E136" s="1" t="s">
        <v>73</v>
      </c>
      <c r="F136" t="s">
        <v>2735</v>
      </c>
      <c r="G136" t="s">
        <v>2791</v>
      </c>
      <c r="H136" t="s">
        <v>2792</v>
      </c>
      <c r="I136" t="s">
        <v>2793</v>
      </c>
      <c r="J136" t="s">
        <v>2790</v>
      </c>
      <c r="K136" t="s">
        <v>1010</v>
      </c>
      <c r="L136" t="s">
        <v>1010</v>
      </c>
      <c r="M136" t="s">
        <v>1010</v>
      </c>
    </row>
    <row r="137" spans="1:13">
      <c r="A137" s="1">
        <v>2535</v>
      </c>
      <c r="B137" t="s">
        <v>13</v>
      </c>
      <c r="C137" s="1" t="s">
        <v>14</v>
      </c>
      <c r="D137" s="1">
        <v>54</v>
      </c>
      <c r="E137" s="1" t="s">
        <v>73</v>
      </c>
      <c r="F137" t="s">
        <v>2735</v>
      </c>
      <c r="G137" t="s">
        <v>2805</v>
      </c>
      <c r="H137" t="s">
        <v>2806</v>
      </c>
      <c r="I137" t="s">
        <v>2807</v>
      </c>
      <c r="J137" t="s">
        <v>2717</v>
      </c>
      <c r="K137" t="s">
        <v>1010</v>
      </c>
      <c r="L137" t="s">
        <v>1010</v>
      </c>
      <c r="M137" t="s">
        <v>1010</v>
      </c>
    </row>
    <row r="138" spans="1:13">
      <c r="A138" s="1">
        <v>2552</v>
      </c>
      <c r="B138" t="s">
        <v>13</v>
      </c>
      <c r="C138" s="1" t="s">
        <v>14</v>
      </c>
      <c r="D138" s="1">
        <v>54</v>
      </c>
      <c r="E138" s="1" t="s">
        <v>73</v>
      </c>
      <c r="F138" t="s">
        <v>2735</v>
      </c>
      <c r="G138" t="s">
        <v>2823</v>
      </c>
      <c r="H138" t="s">
        <v>2824</v>
      </c>
      <c r="I138" t="s">
        <v>2825</v>
      </c>
      <c r="J138" t="s">
        <v>247</v>
      </c>
      <c r="K138" t="s">
        <v>248</v>
      </c>
      <c r="L138" t="s">
        <v>248</v>
      </c>
      <c r="M138" t="s">
        <v>248</v>
      </c>
    </row>
    <row r="139" spans="1:13">
      <c r="A139" s="1">
        <v>2674</v>
      </c>
      <c r="B139" t="s">
        <v>13</v>
      </c>
      <c r="C139" s="1" t="s">
        <v>14</v>
      </c>
      <c r="D139" s="1">
        <v>54</v>
      </c>
      <c r="E139" s="1" t="s">
        <v>73</v>
      </c>
      <c r="F139" t="s">
        <v>2735</v>
      </c>
      <c r="G139" t="s">
        <v>2897</v>
      </c>
      <c r="H139" t="s">
        <v>2898</v>
      </c>
      <c r="I139" t="s">
        <v>2899</v>
      </c>
      <c r="J139" t="s">
        <v>857</v>
      </c>
      <c r="K139" t="s">
        <v>550</v>
      </c>
      <c r="L139" t="s">
        <v>550</v>
      </c>
      <c r="M139" t="s">
        <v>550</v>
      </c>
    </row>
    <row r="140" spans="1:13">
      <c r="A140" s="1">
        <v>2879</v>
      </c>
      <c r="B140" t="s">
        <v>13</v>
      </c>
      <c r="C140" s="1" t="s">
        <v>14</v>
      </c>
      <c r="D140" s="1">
        <v>54</v>
      </c>
      <c r="E140" s="1" t="s">
        <v>73</v>
      </c>
      <c r="F140" t="s">
        <v>2735</v>
      </c>
      <c r="G140" t="s">
        <v>3149</v>
      </c>
      <c r="H140" t="s">
        <v>3150</v>
      </c>
      <c r="I140" t="s">
        <v>3151</v>
      </c>
      <c r="J140" t="s">
        <v>64</v>
      </c>
      <c r="K140" t="s">
        <v>173</v>
      </c>
      <c r="L140" t="s">
        <v>173</v>
      </c>
      <c r="M140" t="s">
        <v>173</v>
      </c>
    </row>
    <row r="141" spans="1:13">
      <c r="A141" s="1">
        <v>3308</v>
      </c>
      <c r="B141" t="s">
        <v>37</v>
      </c>
      <c r="C141" s="1" t="s">
        <v>14</v>
      </c>
      <c r="D141" s="1">
        <v>54</v>
      </c>
      <c r="E141" s="1" t="s">
        <v>73</v>
      </c>
      <c r="F141" t="s">
        <v>3667</v>
      </c>
      <c r="G141" t="s">
        <v>3674</v>
      </c>
      <c r="H141" t="s">
        <v>3675</v>
      </c>
      <c r="I141" t="s">
        <v>3676</v>
      </c>
      <c r="J141" t="s">
        <v>289</v>
      </c>
      <c r="K141" t="s">
        <v>241</v>
      </c>
      <c r="L141" t="s">
        <v>241</v>
      </c>
      <c r="M141" t="s">
        <v>241</v>
      </c>
    </row>
    <row r="142" spans="1:13">
      <c r="A142" s="1">
        <v>3310</v>
      </c>
      <c r="B142" t="s">
        <v>13</v>
      </c>
      <c r="C142" s="1" t="s">
        <v>14</v>
      </c>
      <c r="D142" s="1">
        <v>54</v>
      </c>
      <c r="E142" s="1" t="s">
        <v>73</v>
      </c>
      <c r="F142" t="s">
        <v>3667</v>
      </c>
      <c r="G142" t="s">
        <v>3682</v>
      </c>
      <c r="H142" t="s">
        <v>3683</v>
      </c>
      <c r="I142" t="s">
        <v>3684</v>
      </c>
      <c r="J142" t="s">
        <v>1576</v>
      </c>
      <c r="K142" t="s">
        <v>190</v>
      </c>
      <c r="L142" t="s">
        <v>190</v>
      </c>
      <c r="M142" t="s">
        <v>190</v>
      </c>
    </row>
    <row r="143" spans="1:13">
      <c r="A143" s="1">
        <v>2336</v>
      </c>
      <c r="B143" t="s">
        <v>13</v>
      </c>
      <c r="C143" s="1" t="s">
        <v>14</v>
      </c>
      <c r="D143" s="1">
        <v>53</v>
      </c>
      <c r="E143" s="1" t="s">
        <v>73</v>
      </c>
      <c r="F143" t="s">
        <v>2348</v>
      </c>
      <c r="G143" t="s">
        <v>2349</v>
      </c>
      <c r="H143" t="s">
        <v>2350</v>
      </c>
      <c r="I143" t="s">
        <v>2351</v>
      </c>
      <c r="J143" t="s">
        <v>2243</v>
      </c>
      <c r="K143" t="s">
        <v>2195</v>
      </c>
      <c r="L143" t="s">
        <v>2195</v>
      </c>
      <c r="M143" t="s">
        <v>2195</v>
      </c>
    </row>
    <row r="144" spans="1:13">
      <c r="A144" s="1">
        <v>2334</v>
      </c>
      <c r="B144" t="s">
        <v>13</v>
      </c>
      <c r="C144" s="1" t="s">
        <v>14</v>
      </c>
      <c r="D144" s="1">
        <v>52</v>
      </c>
      <c r="E144" s="1" t="s">
        <v>73</v>
      </c>
      <c r="F144" t="s">
        <v>2340</v>
      </c>
      <c r="G144" t="s">
        <v>2341</v>
      </c>
      <c r="H144" t="s">
        <v>2342</v>
      </c>
      <c r="I144" t="s">
        <v>2343</v>
      </c>
      <c r="J144" t="s">
        <v>2233</v>
      </c>
      <c r="K144" t="s">
        <v>2195</v>
      </c>
      <c r="L144" t="s">
        <v>2195</v>
      </c>
      <c r="M144" t="s">
        <v>2195</v>
      </c>
    </row>
    <row r="145" spans="1:13">
      <c r="A145" s="1">
        <v>2375</v>
      </c>
      <c r="B145" t="s">
        <v>13</v>
      </c>
      <c r="C145" s="1" t="s">
        <v>14</v>
      </c>
      <c r="D145" s="1">
        <v>52</v>
      </c>
      <c r="E145" s="1" t="s">
        <v>73</v>
      </c>
      <c r="F145" t="s">
        <v>2340</v>
      </c>
      <c r="G145" t="s">
        <v>2471</v>
      </c>
      <c r="H145" t="s">
        <v>2472</v>
      </c>
      <c r="I145" t="s">
        <v>2473</v>
      </c>
      <c r="J145" t="s">
        <v>2205</v>
      </c>
      <c r="K145" t="s">
        <v>2195</v>
      </c>
      <c r="L145" t="s">
        <v>2195</v>
      </c>
      <c r="M145" t="s">
        <v>2195</v>
      </c>
    </row>
    <row r="146" spans="1:13">
      <c r="A146" s="1">
        <v>2484</v>
      </c>
      <c r="B146" t="s">
        <v>13</v>
      </c>
      <c r="C146" s="1" t="s">
        <v>14</v>
      </c>
      <c r="D146" s="1">
        <v>52</v>
      </c>
      <c r="E146" s="1" t="s">
        <v>73</v>
      </c>
      <c r="F146" t="s">
        <v>2340</v>
      </c>
      <c r="G146" t="s">
        <v>2714</v>
      </c>
      <c r="H146" t="s">
        <v>2715</v>
      </c>
      <c r="I146" t="s">
        <v>2716</v>
      </c>
      <c r="J146" t="s">
        <v>2717</v>
      </c>
      <c r="K146" t="s">
        <v>1010</v>
      </c>
      <c r="L146" t="s">
        <v>1010</v>
      </c>
      <c r="M146" t="s">
        <v>1010</v>
      </c>
    </row>
    <row r="147" spans="1:13">
      <c r="A147" s="1">
        <v>2532</v>
      </c>
      <c r="B147" t="s">
        <v>13</v>
      </c>
      <c r="C147" s="1" t="s">
        <v>14</v>
      </c>
      <c r="D147" s="1">
        <v>52</v>
      </c>
      <c r="E147" s="1" t="s">
        <v>73</v>
      </c>
      <c r="F147" t="s">
        <v>2735</v>
      </c>
      <c r="G147" t="s">
        <v>2803</v>
      </c>
      <c r="H147" t="s">
        <v>2804</v>
      </c>
      <c r="I147" t="s">
        <v>641</v>
      </c>
      <c r="J147" t="s">
        <v>1134</v>
      </c>
      <c r="K147" t="s">
        <v>1010</v>
      </c>
      <c r="L147" t="s">
        <v>1010</v>
      </c>
      <c r="M147" t="s">
        <v>1010</v>
      </c>
    </row>
    <row r="148" spans="1:13">
      <c r="A148" s="1">
        <v>2611</v>
      </c>
      <c r="B148" t="s">
        <v>13</v>
      </c>
      <c r="C148" s="1" t="s">
        <v>14</v>
      </c>
      <c r="D148" s="1">
        <v>52</v>
      </c>
      <c r="E148" s="1" t="s">
        <v>73</v>
      </c>
      <c r="F148" t="s">
        <v>2735</v>
      </c>
      <c r="G148" t="s">
        <v>2842</v>
      </c>
      <c r="H148" t="s">
        <v>2843</v>
      </c>
      <c r="I148" t="s">
        <v>2844</v>
      </c>
      <c r="J148" t="s">
        <v>2841</v>
      </c>
      <c r="K148" t="s">
        <v>1271</v>
      </c>
      <c r="L148" t="s">
        <v>1271</v>
      </c>
      <c r="M148" t="s">
        <v>1271</v>
      </c>
    </row>
    <row r="149" spans="1:13">
      <c r="A149" s="1">
        <v>2872</v>
      </c>
      <c r="B149" t="s">
        <v>13</v>
      </c>
      <c r="C149" s="1" t="s">
        <v>14</v>
      </c>
      <c r="D149" s="1">
        <v>52</v>
      </c>
      <c r="E149" s="1" t="s">
        <v>73</v>
      </c>
      <c r="F149" t="s">
        <v>2861</v>
      </c>
      <c r="G149" t="s">
        <v>3138</v>
      </c>
      <c r="H149" t="s">
        <v>3139</v>
      </c>
      <c r="I149" t="s">
        <v>3140</v>
      </c>
      <c r="J149" t="s">
        <v>64</v>
      </c>
      <c r="K149" t="s">
        <v>3141</v>
      </c>
      <c r="L149" t="s">
        <v>3141</v>
      </c>
      <c r="M149" t="s">
        <v>3141</v>
      </c>
    </row>
    <row r="150" spans="1:13">
      <c r="A150" s="1">
        <v>2969</v>
      </c>
      <c r="B150" t="s">
        <v>13</v>
      </c>
      <c r="C150" s="1" t="s">
        <v>14</v>
      </c>
      <c r="D150" s="1">
        <v>52</v>
      </c>
      <c r="E150" s="1" t="s">
        <v>73</v>
      </c>
      <c r="F150" t="s">
        <v>2735</v>
      </c>
      <c r="G150" t="s">
        <v>3225</v>
      </c>
      <c r="H150" t="s">
        <v>3226</v>
      </c>
      <c r="I150" t="s">
        <v>3227</v>
      </c>
      <c r="J150" t="s">
        <v>3228</v>
      </c>
      <c r="K150" t="s">
        <v>190</v>
      </c>
      <c r="L150" t="s">
        <v>190</v>
      </c>
      <c r="M150" t="s">
        <v>190</v>
      </c>
    </row>
    <row r="151" spans="1:13">
      <c r="A151" s="1">
        <v>3210</v>
      </c>
      <c r="B151" t="s">
        <v>13</v>
      </c>
      <c r="C151" s="1" t="s">
        <v>14</v>
      </c>
      <c r="D151" s="1">
        <v>52</v>
      </c>
      <c r="E151" s="1" t="s">
        <v>73</v>
      </c>
      <c r="F151" t="s">
        <v>3342</v>
      </c>
      <c r="G151" t="s">
        <v>3404</v>
      </c>
      <c r="H151" t="s">
        <v>3405</v>
      </c>
      <c r="I151" t="s">
        <v>3406</v>
      </c>
      <c r="J151" t="s">
        <v>1877</v>
      </c>
      <c r="K151" t="s">
        <v>116</v>
      </c>
      <c r="L151" t="s">
        <v>116</v>
      </c>
      <c r="M151" t="s">
        <v>116</v>
      </c>
    </row>
    <row r="152" spans="1:13">
      <c r="A152" s="1">
        <v>3307</v>
      </c>
      <c r="B152" t="s">
        <v>13</v>
      </c>
      <c r="C152" s="1" t="s">
        <v>14</v>
      </c>
      <c r="D152" s="1">
        <v>52</v>
      </c>
      <c r="E152" s="1" t="s">
        <v>73</v>
      </c>
      <c r="F152" t="s">
        <v>3667</v>
      </c>
      <c r="G152" t="s">
        <v>3668</v>
      </c>
      <c r="H152" t="s">
        <v>3669</v>
      </c>
      <c r="I152" t="s">
        <v>3670</v>
      </c>
      <c r="J152" t="s">
        <v>64</v>
      </c>
      <c r="K152" t="s">
        <v>3671</v>
      </c>
      <c r="L152" t="s">
        <v>3672</v>
      </c>
      <c r="M152" t="s">
        <v>3673</v>
      </c>
    </row>
    <row r="153" spans="1:13">
      <c r="A153" s="1">
        <v>3312</v>
      </c>
      <c r="B153" t="s">
        <v>13</v>
      </c>
      <c r="C153" s="1" t="s">
        <v>14</v>
      </c>
      <c r="D153" s="1">
        <v>52</v>
      </c>
      <c r="E153" s="1" t="s">
        <v>73</v>
      </c>
      <c r="F153" t="s">
        <v>3667</v>
      </c>
      <c r="G153" t="s">
        <v>3685</v>
      </c>
      <c r="H153" t="s">
        <v>3686</v>
      </c>
      <c r="I153" t="s">
        <v>3687</v>
      </c>
      <c r="J153" t="s">
        <v>280</v>
      </c>
      <c r="K153" t="s">
        <v>72</v>
      </c>
      <c r="L153" t="s">
        <v>72</v>
      </c>
      <c r="M153" t="s">
        <v>72</v>
      </c>
    </row>
    <row r="154" spans="1:13">
      <c r="A154" s="1">
        <v>2627</v>
      </c>
      <c r="B154" t="s">
        <v>13</v>
      </c>
      <c r="C154" s="1" t="s">
        <v>14</v>
      </c>
      <c r="D154" s="1">
        <v>51</v>
      </c>
      <c r="E154" s="1" t="s">
        <v>73</v>
      </c>
      <c r="F154" t="s">
        <v>2735</v>
      </c>
      <c r="G154" t="s">
        <v>2865</v>
      </c>
      <c r="H154" t="s">
        <v>2866</v>
      </c>
      <c r="I154" t="s">
        <v>2867</v>
      </c>
      <c r="J154" t="s">
        <v>2868</v>
      </c>
      <c r="K154" t="s">
        <v>1271</v>
      </c>
      <c r="L154" t="s">
        <v>1271</v>
      </c>
      <c r="M154" t="s">
        <v>1271</v>
      </c>
    </row>
    <row r="155" spans="1:13">
      <c r="A155" s="1">
        <v>1025</v>
      </c>
      <c r="B155" t="s">
        <v>30</v>
      </c>
      <c r="C155" s="1" t="s">
        <v>14</v>
      </c>
      <c r="D155" s="1">
        <v>50</v>
      </c>
      <c r="E155" s="1" t="s">
        <v>73</v>
      </c>
      <c r="F155" t="s">
        <v>74</v>
      </c>
      <c r="G155" t="s">
        <v>75</v>
      </c>
      <c r="H155" t="s">
        <v>76</v>
      </c>
      <c r="I155" t="s">
        <v>77</v>
      </c>
      <c r="J155" t="s">
        <v>78</v>
      </c>
      <c r="K155" t="s">
        <v>65</v>
      </c>
      <c r="L155" t="s">
        <v>79</v>
      </c>
      <c r="M155" t="s">
        <v>80</v>
      </c>
    </row>
    <row r="156" spans="1:13">
      <c r="A156" s="1">
        <v>1044</v>
      </c>
      <c r="B156" t="s">
        <v>13</v>
      </c>
      <c r="C156" s="1" t="s">
        <v>14</v>
      </c>
      <c r="D156" s="1">
        <v>50</v>
      </c>
      <c r="E156" s="1" t="s">
        <v>73</v>
      </c>
      <c r="F156" t="s">
        <v>100</v>
      </c>
      <c r="G156" t="s">
        <v>101</v>
      </c>
      <c r="H156" t="s">
        <v>102</v>
      </c>
      <c r="I156" t="s">
        <v>103</v>
      </c>
      <c r="J156" t="s">
        <v>104</v>
      </c>
      <c r="K156" t="s">
        <v>105</v>
      </c>
      <c r="L156" t="s">
        <v>105</v>
      </c>
      <c r="M156" t="s">
        <v>105</v>
      </c>
    </row>
    <row r="157" spans="1:13">
      <c r="A157" s="1">
        <v>1047</v>
      </c>
      <c r="B157" t="s">
        <v>13</v>
      </c>
      <c r="C157" s="1" t="s">
        <v>14</v>
      </c>
      <c r="D157" s="1">
        <v>50</v>
      </c>
      <c r="E157" s="1" t="s">
        <v>73</v>
      </c>
      <c r="F157" t="s">
        <v>106</v>
      </c>
      <c r="G157" t="s">
        <v>107</v>
      </c>
      <c r="H157" t="s">
        <v>108</v>
      </c>
      <c r="I157" t="s">
        <v>109</v>
      </c>
      <c r="J157" t="s">
        <v>110</v>
      </c>
      <c r="K157" t="s">
        <v>111</v>
      </c>
      <c r="L157" t="s">
        <v>111</v>
      </c>
      <c r="M157" t="s">
        <v>111</v>
      </c>
    </row>
    <row r="158" spans="1:13">
      <c r="A158" s="1">
        <v>1118</v>
      </c>
      <c r="B158" t="s">
        <v>13</v>
      </c>
      <c r="C158" s="1" t="s">
        <v>14</v>
      </c>
      <c r="D158" s="1">
        <v>50</v>
      </c>
      <c r="E158" s="1" t="s">
        <v>73</v>
      </c>
      <c r="F158" t="s">
        <v>230</v>
      </c>
      <c r="G158" t="s">
        <v>231</v>
      </c>
      <c r="H158" t="s">
        <v>232</v>
      </c>
      <c r="I158" t="s">
        <v>233</v>
      </c>
      <c r="J158" t="s">
        <v>64</v>
      </c>
      <c r="K158" t="s">
        <v>234</v>
      </c>
      <c r="L158" t="s">
        <v>72</v>
      </c>
      <c r="M158" t="s">
        <v>235</v>
      </c>
    </row>
    <row r="159" spans="1:13">
      <c r="A159" s="1">
        <v>1122</v>
      </c>
      <c r="B159" t="s">
        <v>13</v>
      </c>
      <c r="C159" s="1" t="s">
        <v>14</v>
      </c>
      <c r="D159" s="1">
        <v>50</v>
      </c>
      <c r="E159" s="1" t="s">
        <v>73</v>
      </c>
      <c r="F159" t="s">
        <v>230</v>
      </c>
      <c r="G159" t="s">
        <v>249</v>
      </c>
      <c r="H159" t="s">
        <v>250</v>
      </c>
      <c r="I159" t="s">
        <v>251</v>
      </c>
      <c r="J159" t="s">
        <v>240</v>
      </c>
      <c r="K159" t="s">
        <v>241</v>
      </c>
      <c r="L159" t="s">
        <v>241</v>
      </c>
      <c r="M159" t="s">
        <v>241</v>
      </c>
    </row>
    <row r="160" spans="1:13">
      <c r="A160" s="1">
        <v>1130</v>
      </c>
      <c r="B160" t="s">
        <v>13</v>
      </c>
      <c r="C160" s="1" t="s">
        <v>14</v>
      </c>
      <c r="D160" s="1">
        <v>50</v>
      </c>
      <c r="E160" s="1" t="s">
        <v>73</v>
      </c>
      <c r="F160" t="s">
        <v>230</v>
      </c>
      <c r="G160" t="s">
        <v>266</v>
      </c>
      <c r="H160" t="s">
        <v>267</v>
      </c>
      <c r="I160" t="s">
        <v>268</v>
      </c>
      <c r="J160" t="s">
        <v>269</v>
      </c>
      <c r="K160" t="s">
        <v>241</v>
      </c>
      <c r="L160" t="s">
        <v>241</v>
      </c>
      <c r="M160" t="s">
        <v>241</v>
      </c>
    </row>
    <row r="161" spans="1:13">
      <c r="A161" s="1">
        <v>1175</v>
      </c>
      <c r="B161" t="s">
        <v>13</v>
      </c>
      <c r="C161" s="1" t="s">
        <v>14</v>
      </c>
      <c r="D161" s="1">
        <v>50</v>
      </c>
      <c r="E161" s="1" t="s">
        <v>73</v>
      </c>
      <c r="F161" t="s">
        <v>340</v>
      </c>
      <c r="G161" t="s">
        <v>341</v>
      </c>
      <c r="H161" t="s">
        <v>342</v>
      </c>
      <c r="I161" t="s">
        <v>343</v>
      </c>
      <c r="J161" t="s">
        <v>323</v>
      </c>
      <c r="K161" t="s">
        <v>241</v>
      </c>
      <c r="L161" t="s">
        <v>241</v>
      </c>
      <c r="M161" t="s">
        <v>241</v>
      </c>
    </row>
    <row r="162" spans="1:13">
      <c r="A162" s="1">
        <v>1197</v>
      </c>
      <c r="B162" t="s">
        <v>13</v>
      </c>
      <c r="C162" s="1" t="s">
        <v>14</v>
      </c>
      <c r="D162" s="1">
        <v>50</v>
      </c>
      <c r="E162" s="1" t="s">
        <v>73</v>
      </c>
      <c r="F162" t="s">
        <v>353</v>
      </c>
      <c r="G162" t="s">
        <v>354</v>
      </c>
      <c r="H162" t="s">
        <v>355</v>
      </c>
      <c r="I162" t="s">
        <v>356</v>
      </c>
      <c r="J162" t="s">
        <v>64</v>
      </c>
      <c r="K162" t="s">
        <v>173</v>
      </c>
      <c r="L162" t="s">
        <v>173</v>
      </c>
      <c r="M162" t="s">
        <v>173</v>
      </c>
    </row>
    <row r="163" spans="1:13">
      <c r="A163" s="1">
        <v>1319</v>
      </c>
      <c r="B163" t="s">
        <v>13</v>
      </c>
      <c r="C163" s="1" t="s">
        <v>14</v>
      </c>
      <c r="D163" s="1">
        <v>50</v>
      </c>
      <c r="E163" s="1" t="s">
        <v>73</v>
      </c>
      <c r="F163" t="s">
        <v>532</v>
      </c>
      <c r="G163" t="s">
        <v>533</v>
      </c>
      <c r="H163" t="s">
        <v>534</v>
      </c>
      <c r="I163" t="s">
        <v>535</v>
      </c>
      <c r="J163" t="s">
        <v>536</v>
      </c>
      <c r="K163" t="s">
        <v>537</v>
      </c>
      <c r="L163" t="s">
        <v>537</v>
      </c>
      <c r="M163" t="s">
        <v>537</v>
      </c>
    </row>
    <row r="164" spans="1:13">
      <c r="A164" s="1">
        <v>1374</v>
      </c>
      <c r="B164" t="s">
        <v>37</v>
      </c>
      <c r="C164" s="1" t="s">
        <v>14</v>
      </c>
      <c r="D164" s="1">
        <v>50</v>
      </c>
      <c r="E164" s="1" t="s">
        <v>73</v>
      </c>
      <c r="F164" t="s">
        <v>604</v>
      </c>
      <c r="G164" t="s">
        <v>605</v>
      </c>
      <c r="H164" t="s">
        <v>606</v>
      </c>
      <c r="I164" t="s">
        <v>607</v>
      </c>
      <c r="J164" t="s">
        <v>608</v>
      </c>
      <c r="K164" t="s">
        <v>609</v>
      </c>
      <c r="L164" t="s">
        <v>609</v>
      </c>
      <c r="M164" t="s">
        <v>609</v>
      </c>
    </row>
    <row r="165" spans="1:13">
      <c r="A165" s="1">
        <v>1379</v>
      </c>
      <c r="B165" t="s">
        <v>13</v>
      </c>
      <c r="C165" s="1" t="s">
        <v>14</v>
      </c>
      <c r="D165" s="1">
        <v>50</v>
      </c>
      <c r="E165" s="1" t="s">
        <v>73</v>
      </c>
      <c r="F165" t="s">
        <v>618</v>
      </c>
      <c r="G165" t="s">
        <v>619</v>
      </c>
      <c r="H165" t="s">
        <v>620</v>
      </c>
      <c r="I165" t="s">
        <v>621</v>
      </c>
      <c r="J165" t="s">
        <v>64</v>
      </c>
      <c r="K165" t="s">
        <v>550</v>
      </c>
      <c r="L165" t="s">
        <v>550</v>
      </c>
      <c r="M165" t="s">
        <v>550</v>
      </c>
    </row>
    <row r="166" spans="1:13">
      <c r="A166" s="1">
        <v>1396</v>
      </c>
      <c r="B166" t="s">
        <v>30</v>
      </c>
      <c r="C166" s="1" t="s">
        <v>14</v>
      </c>
      <c r="D166" s="1">
        <v>50</v>
      </c>
      <c r="E166" s="1" t="s">
        <v>73</v>
      </c>
      <c r="F166" t="s">
        <v>638</v>
      </c>
      <c r="G166" t="s">
        <v>639</v>
      </c>
      <c r="H166" t="s">
        <v>640</v>
      </c>
      <c r="I166" t="s">
        <v>641</v>
      </c>
      <c r="J166" t="s">
        <v>642</v>
      </c>
      <c r="K166" t="s">
        <v>643</v>
      </c>
      <c r="L166" t="s">
        <v>643</v>
      </c>
      <c r="M166" t="s">
        <v>641</v>
      </c>
    </row>
    <row r="167" spans="1:13">
      <c r="A167" s="1">
        <v>1432</v>
      </c>
      <c r="B167" t="s">
        <v>13</v>
      </c>
      <c r="C167" s="1" t="s">
        <v>14</v>
      </c>
      <c r="D167" s="1">
        <v>50</v>
      </c>
      <c r="E167" s="1" t="s">
        <v>73</v>
      </c>
      <c r="F167" t="s">
        <v>618</v>
      </c>
      <c r="G167" t="s">
        <v>756</v>
      </c>
      <c r="H167" t="s">
        <v>757</v>
      </c>
      <c r="I167" t="s">
        <v>758</v>
      </c>
      <c r="J167" t="s">
        <v>228</v>
      </c>
      <c r="K167" t="s">
        <v>241</v>
      </c>
      <c r="L167" t="s">
        <v>241</v>
      </c>
      <c r="M167" t="s">
        <v>241</v>
      </c>
    </row>
    <row r="168" spans="1:13">
      <c r="A168" s="1">
        <v>1494</v>
      </c>
      <c r="B168" t="s">
        <v>13</v>
      </c>
      <c r="C168" s="1" t="s">
        <v>14</v>
      </c>
      <c r="D168" s="1">
        <v>50</v>
      </c>
      <c r="E168" s="1" t="s">
        <v>73</v>
      </c>
      <c r="F168" t="s">
        <v>844</v>
      </c>
      <c r="G168" t="s">
        <v>845</v>
      </c>
      <c r="H168" t="s">
        <v>846</v>
      </c>
      <c r="I168" t="s">
        <v>847</v>
      </c>
      <c r="J168" t="s">
        <v>848</v>
      </c>
      <c r="K168" t="s">
        <v>173</v>
      </c>
      <c r="L168" t="s">
        <v>173</v>
      </c>
      <c r="M168" t="s">
        <v>173</v>
      </c>
    </row>
    <row r="169" spans="1:13">
      <c r="A169" s="1">
        <v>1568</v>
      </c>
      <c r="B169" t="s">
        <v>13</v>
      </c>
      <c r="C169" s="1" t="s">
        <v>14</v>
      </c>
      <c r="D169" s="1">
        <v>50</v>
      </c>
      <c r="E169" s="1" t="s">
        <v>73</v>
      </c>
      <c r="F169" t="s">
        <v>844</v>
      </c>
      <c r="G169" t="s">
        <v>867</v>
      </c>
      <c r="H169" t="s">
        <v>868</v>
      </c>
      <c r="I169" t="s">
        <v>869</v>
      </c>
      <c r="J169" t="s">
        <v>857</v>
      </c>
      <c r="K169" t="s">
        <v>858</v>
      </c>
      <c r="L169" t="s">
        <v>858</v>
      </c>
      <c r="M169" t="s">
        <v>858</v>
      </c>
    </row>
    <row r="170" spans="1:13">
      <c r="A170" s="1">
        <v>1690</v>
      </c>
      <c r="B170" t="s">
        <v>30</v>
      </c>
      <c r="C170" s="1" t="s">
        <v>14</v>
      </c>
      <c r="D170" s="1">
        <v>50</v>
      </c>
      <c r="E170" s="1" t="s">
        <v>73</v>
      </c>
      <c r="F170" t="s">
        <v>999</v>
      </c>
      <c r="G170" t="s">
        <v>1000</v>
      </c>
      <c r="H170" t="s">
        <v>1001</v>
      </c>
      <c r="I170" t="s">
        <v>1002</v>
      </c>
      <c r="J170" t="s">
        <v>64</v>
      </c>
      <c r="K170" t="s">
        <v>1003</v>
      </c>
      <c r="L170" t="s">
        <v>1004</v>
      </c>
      <c r="M170" t="s">
        <v>1005</v>
      </c>
    </row>
    <row r="171" spans="1:13">
      <c r="A171" s="1">
        <v>2377</v>
      </c>
      <c r="B171" t="s">
        <v>13</v>
      </c>
      <c r="C171" s="1" t="s">
        <v>14</v>
      </c>
      <c r="D171" s="1">
        <v>50</v>
      </c>
      <c r="E171" s="1" t="s">
        <v>73</v>
      </c>
      <c r="F171" t="s">
        <v>2478</v>
      </c>
      <c r="G171" t="s">
        <v>2479</v>
      </c>
      <c r="H171" t="s">
        <v>2480</v>
      </c>
      <c r="I171" t="s">
        <v>2481</v>
      </c>
      <c r="J171" t="s">
        <v>2215</v>
      </c>
      <c r="K171" t="s">
        <v>2195</v>
      </c>
      <c r="L171" t="s">
        <v>2195</v>
      </c>
      <c r="M171" t="s">
        <v>2195</v>
      </c>
    </row>
    <row r="172" spans="1:13">
      <c r="A172" s="1">
        <v>2436</v>
      </c>
      <c r="B172" t="s">
        <v>30</v>
      </c>
      <c r="C172" s="1" t="s">
        <v>14</v>
      </c>
      <c r="D172" s="1">
        <v>50</v>
      </c>
      <c r="E172" s="1" t="s">
        <v>73</v>
      </c>
      <c r="F172" t="s">
        <v>2526</v>
      </c>
      <c r="G172" t="s">
        <v>2604</v>
      </c>
      <c r="H172" t="s">
        <v>2605</v>
      </c>
      <c r="I172" t="s">
        <v>2606</v>
      </c>
      <c r="J172" t="s">
        <v>64</v>
      </c>
      <c r="K172" t="s">
        <v>111</v>
      </c>
      <c r="L172" t="s">
        <v>111</v>
      </c>
      <c r="M172" t="s">
        <v>111</v>
      </c>
    </row>
    <row r="173" spans="1:13">
      <c r="A173" s="1">
        <v>2473</v>
      </c>
      <c r="B173" t="s">
        <v>13</v>
      </c>
      <c r="C173" s="1" t="s">
        <v>14</v>
      </c>
      <c r="D173" s="1">
        <v>50</v>
      </c>
      <c r="E173" s="1" t="s">
        <v>73</v>
      </c>
      <c r="F173" t="s">
        <v>2325</v>
      </c>
      <c r="G173" t="s">
        <v>2690</v>
      </c>
      <c r="H173" t="s">
        <v>2691</v>
      </c>
      <c r="I173" t="s">
        <v>2692</v>
      </c>
      <c r="J173" t="s">
        <v>2693</v>
      </c>
      <c r="K173" t="s">
        <v>1010</v>
      </c>
      <c r="L173" t="s">
        <v>1010</v>
      </c>
      <c r="M173" t="s">
        <v>1010</v>
      </c>
    </row>
    <row r="174" spans="1:13">
      <c r="A174" s="1">
        <v>2671</v>
      </c>
      <c r="B174" t="s">
        <v>13</v>
      </c>
      <c r="C174" s="1" t="s">
        <v>14</v>
      </c>
      <c r="D174" s="1">
        <v>50</v>
      </c>
      <c r="E174" s="1" t="s">
        <v>73</v>
      </c>
      <c r="F174" t="s">
        <v>2861</v>
      </c>
      <c r="G174" t="s">
        <v>2894</v>
      </c>
      <c r="H174" t="s">
        <v>2895</v>
      </c>
      <c r="I174" t="s">
        <v>2896</v>
      </c>
      <c r="J174" t="s">
        <v>857</v>
      </c>
      <c r="K174" t="s">
        <v>550</v>
      </c>
      <c r="L174" t="s">
        <v>550</v>
      </c>
      <c r="M174" t="s">
        <v>550</v>
      </c>
    </row>
    <row r="175" spans="1:13">
      <c r="A175" s="1">
        <v>2681</v>
      </c>
      <c r="B175" t="s">
        <v>13</v>
      </c>
      <c r="C175" s="1" t="s">
        <v>14</v>
      </c>
      <c r="D175" s="1">
        <v>50</v>
      </c>
      <c r="E175" s="1" t="s">
        <v>73</v>
      </c>
      <c r="F175" t="s">
        <v>2735</v>
      </c>
      <c r="G175" t="s">
        <v>2904</v>
      </c>
      <c r="H175" t="s">
        <v>2905</v>
      </c>
      <c r="I175" t="s">
        <v>2906</v>
      </c>
      <c r="J175" t="s">
        <v>857</v>
      </c>
      <c r="K175" t="s">
        <v>550</v>
      </c>
      <c r="L175" t="s">
        <v>550</v>
      </c>
      <c r="M175" t="s">
        <v>550</v>
      </c>
    </row>
    <row r="176" spans="1:13">
      <c r="A176" s="1">
        <v>2752</v>
      </c>
      <c r="B176" t="s">
        <v>13</v>
      </c>
      <c r="C176" s="1" t="s">
        <v>14</v>
      </c>
      <c r="D176" s="1">
        <v>50</v>
      </c>
      <c r="E176" s="1" t="s">
        <v>73</v>
      </c>
      <c r="F176" t="s">
        <v>2861</v>
      </c>
      <c r="G176" t="s">
        <v>2988</v>
      </c>
      <c r="H176" t="s">
        <v>2989</v>
      </c>
      <c r="I176" t="s">
        <v>2990</v>
      </c>
      <c r="J176" t="s">
        <v>1948</v>
      </c>
      <c r="K176" t="s">
        <v>196</v>
      </c>
      <c r="L176" t="s">
        <v>196</v>
      </c>
      <c r="M176" t="s">
        <v>196</v>
      </c>
    </row>
    <row r="177" spans="1:13">
      <c r="A177" s="1">
        <v>2870</v>
      </c>
      <c r="B177" t="s">
        <v>30</v>
      </c>
      <c r="C177" s="1" t="s">
        <v>14</v>
      </c>
      <c r="D177" s="1">
        <v>50</v>
      </c>
      <c r="E177" s="1" t="s">
        <v>73</v>
      </c>
      <c r="F177" t="s">
        <v>2861</v>
      </c>
      <c r="G177" t="s">
        <v>3132</v>
      </c>
      <c r="H177" t="s">
        <v>3133</v>
      </c>
      <c r="I177" t="s">
        <v>3134</v>
      </c>
      <c r="J177" t="s">
        <v>64</v>
      </c>
      <c r="K177" t="s">
        <v>348</v>
      </c>
      <c r="L177" t="s">
        <v>348</v>
      </c>
      <c r="M177" t="s">
        <v>348</v>
      </c>
    </row>
    <row r="178" spans="1:13">
      <c r="A178" s="1">
        <v>2877</v>
      </c>
      <c r="B178" t="s">
        <v>13</v>
      </c>
      <c r="C178" s="1" t="s">
        <v>14</v>
      </c>
      <c r="D178" s="1">
        <v>50</v>
      </c>
      <c r="E178" s="1" t="s">
        <v>73</v>
      </c>
      <c r="F178" t="s">
        <v>2794</v>
      </c>
      <c r="G178" t="s">
        <v>3145</v>
      </c>
      <c r="H178" t="s">
        <v>3146</v>
      </c>
      <c r="I178" t="s">
        <v>3147</v>
      </c>
      <c r="J178" t="s">
        <v>3148</v>
      </c>
      <c r="K178" t="s">
        <v>241</v>
      </c>
      <c r="L178" t="s">
        <v>241</v>
      </c>
      <c r="M178" t="s">
        <v>241</v>
      </c>
    </row>
    <row r="179" spans="1:13">
      <c r="A179" s="1">
        <v>2902</v>
      </c>
      <c r="B179" t="s">
        <v>13</v>
      </c>
      <c r="C179" s="1" t="s">
        <v>14</v>
      </c>
      <c r="D179" s="1">
        <v>50</v>
      </c>
      <c r="E179" s="1" t="s">
        <v>73</v>
      </c>
      <c r="F179" t="s">
        <v>2735</v>
      </c>
      <c r="G179" t="s">
        <v>3179</v>
      </c>
      <c r="H179" t="s">
        <v>3180</v>
      </c>
      <c r="I179" t="s">
        <v>3181</v>
      </c>
      <c r="J179" t="s">
        <v>3182</v>
      </c>
      <c r="K179" t="s">
        <v>525</v>
      </c>
      <c r="L179" t="s">
        <v>525</v>
      </c>
      <c r="M179" t="s">
        <v>525</v>
      </c>
    </row>
    <row r="180" spans="1:13">
      <c r="A180" s="1">
        <v>2972</v>
      </c>
      <c r="B180" t="s">
        <v>13</v>
      </c>
      <c r="C180" s="1" t="s">
        <v>14</v>
      </c>
      <c r="D180" s="1">
        <v>50</v>
      </c>
      <c r="E180" s="1" t="s">
        <v>73</v>
      </c>
      <c r="F180" t="s">
        <v>3229</v>
      </c>
      <c r="G180" t="s">
        <v>3230</v>
      </c>
      <c r="H180" t="s">
        <v>3231</v>
      </c>
      <c r="I180" t="s">
        <v>3232</v>
      </c>
      <c r="J180" t="s">
        <v>3233</v>
      </c>
      <c r="K180" t="s">
        <v>190</v>
      </c>
      <c r="L180" t="s">
        <v>190</v>
      </c>
      <c r="M180" t="s">
        <v>190</v>
      </c>
    </row>
    <row r="181" spans="1:13">
      <c r="A181" s="1">
        <v>3203</v>
      </c>
      <c r="B181" t="s">
        <v>13</v>
      </c>
      <c r="C181" s="1" t="s">
        <v>14</v>
      </c>
      <c r="D181" s="1">
        <v>50</v>
      </c>
      <c r="E181" s="1" t="s">
        <v>73</v>
      </c>
      <c r="F181" t="s">
        <v>3342</v>
      </c>
      <c r="G181" t="s">
        <v>3395</v>
      </c>
      <c r="H181" t="s">
        <v>3396</v>
      </c>
      <c r="I181" t="s">
        <v>3397</v>
      </c>
      <c r="J181" t="s">
        <v>3398</v>
      </c>
      <c r="K181" t="s">
        <v>111</v>
      </c>
      <c r="L181" t="s">
        <v>111</v>
      </c>
      <c r="M181" t="s">
        <v>111</v>
      </c>
    </row>
    <row r="182" spans="1:13">
      <c r="A182" s="1">
        <v>3235</v>
      </c>
      <c r="B182" t="s">
        <v>30</v>
      </c>
      <c r="C182" s="1" t="s">
        <v>14</v>
      </c>
      <c r="D182" s="1">
        <v>50</v>
      </c>
      <c r="E182" s="1" t="s">
        <v>73</v>
      </c>
      <c r="F182" t="s">
        <v>3451</v>
      </c>
      <c r="G182" t="s">
        <v>3452</v>
      </c>
      <c r="H182" t="s">
        <v>3453</v>
      </c>
      <c r="I182" t="s">
        <v>3454</v>
      </c>
      <c r="J182" t="s">
        <v>3455</v>
      </c>
      <c r="K182" t="s">
        <v>3456</v>
      </c>
      <c r="L182" t="s">
        <v>3456</v>
      </c>
      <c r="M182" t="s">
        <v>3456</v>
      </c>
    </row>
    <row r="183" spans="1:13">
      <c r="A183" s="1">
        <v>3240</v>
      </c>
      <c r="B183" t="s">
        <v>13</v>
      </c>
      <c r="C183" s="1" t="s">
        <v>14</v>
      </c>
      <c r="D183" s="1">
        <v>50</v>
      </c>
      <c r="E183" s="1" t="s">
        <v>73</v>
      </c>
      <c r="F183" t="s">
        <v>3342</v>
      </c>
      <c r="G183" t="s">
        <v>3463</v>
      </c>
      <c r="H183" t="s">
        <v>3464</v>
      </c>
      <c r="I183" t="s">
        <v>3465</v>
      </c>
      <c r="J183" t="s">
        <v>1315</v>
      </c>
      <c r="K183" t="s">
        <v>374</v>
      </c>
      <c r="L183" t="s">
        <v>374</v>
      </c>
      <c r="M183" t="s">
        <v>374</v>
      </c>
    </row>
    <row r="184" spans="1:13">
      <c r="A184" s="1">
        <v>3265</v>
      </c>
      <c r="B184" t="s">
        <v>13</v>
      </c>
      <c r="C184" s="1" t="s">
        <v>14</v>
      </c>
      <c r="D184" s="1">
        <v>50</v>
      </c>
      <c r="E184" s="1" t="s">
        <v>73</v>
      </c>
      <c r="F184" t="s">
        <v>3535</v>
      </c>
      <c r="G184" t="s">
        <v>3536</v>
      </c>
      <c r="H184" t="s">
        <v>3537</v>
      </c>
      <c r="I184" t="s">
        <v>3538</v>
      </c>
      <c r="J184" t="s">
        <v>3539</v>
      </c>
      <c r="K184" t="s">
        <v>3540</v>
      </c>
      <c r="L184" t="s">
        <v>3540</v>
      </c>
      <c r="M184" t="s">
        <v>3540</v>
      </c>
    </row>
    <row r="185" spans="1:13">
      <c r="A185" s="1">
        <v>3300</v>
      </c>
      <c r="B185" t="s">
        <v>13</v>
      </c>
      <c r="C185" s="1" t="s">
        <v>14</v>
      </c>
      <c r="D185" s="1">
        <v>50</v>
      </c>
      <c r="E185" s="1" t="s">
        <v>73</v>
      </c>
      <c r="F185" t="s">
        <v>3647</v>
      </c>
      <c r="G185" t="s">
        <v>3648</v>
      </c>
      <c r="H185" t="s">
        <v>3649</v>
      </c>
      <c r="I185" t="s">
        <v>3650</v>
      </c>
      <c r="J185" t="s">
        <v>3651</v>
      </c>
      <c r="K185" t="s">
        <v>1010</v>
      </c>
      <c r="L185" t="s">
        <v>1010</v>
      </c>
      <c r="M185" t="s">
        <v>1010</v>
      </c>
    </row>
    <row r="186" spans="1:13">
      <c r="A186" s="1">
        <v>3309</v>
      </c>
      <c r="B186" t="s">
        <v>30</v>
      </c>
      <c r="C186" s="1" t="s">
        <v>14</v>
      </c>
      <c r="D186" s="1">
        <v>50</v>
      </c>
      <c r="E186" s="1" t="s">
        <v>73</v>
      </c>
      <c r="F186" t="s">
        <v>3667</v>
      </c>
      <c r="G186" t="s">
        <v>3677</v>
      </c>
      <c r="H186" t="s">
        <v>3678</v>
      </c>
      <c r="I186" t="s">
        <v>3679</v>
      </c>
      <c r="J186" t="s">
        <v>3680</v>
      </c>
      <c r="K186" t="s">
        <v>3681</v>
      </c>
      <c r="L186" t="s">
        <v>3681</v>
      </c>
      <c r="M186" t="s">
        <v>3681</v>
      </c>
    </row>
    <row r="187" spans="1:13">
      <c r="A187" s="1">
        <v>1693</v>
      </c>
      <c r="B187" t="s">
        <v>13</v>
      </c>
      <c r="C187" s="1" t="s">
        <v>14</v>
      </c>
      <c r="D187" s="1">
        <v>49</v>
      </c>
      <c r="E187" s="1" t="s">
        <v>15</v>
      </c>
      <c r="F187" t="s">
        <v>1006</v>
      </c>
      <c r="G187" t="s">
        <v>1007</v>
      </c>
      <c r="H187" t="s">
        <v>1008</v>
      </c>
      <c r="I187" t="s">
        <v>1009</v>
      </c>
      <c r="J187" t="s">
        <v>64</v>
      </c>
      <c r="K187" t="s">
        <v>1010</v>
      </c>
      <c r="L187" t="s">
        <v>1010</v>
      </c>
      <c r="M187" t="s">
        <v>1010</v>
      </c>
    </row>
    <row r="188" spans="1:13">
      <c r="A188" s="1">
        <v>1695</v>
      </c>
      <c r="B188" t="s">
        <v>13</v>
      </c>
      <c r="C188" s="1" t="s">
        <v>14</v>
      </c>
      <c r="D188" s="1">
        <v>49</v>
      </c>
      <c r="E188" s="1" t="s">
        <v>15</v>
      </c>
      <c r="F188" t="s">
        <v>1014</v>
      </c>
      <c r="G188" t="s">
        <v>1015</v>
      </c>
      <c r="H188" t="s">
        <v>1016</v>
      </c>
      <c r="I188" t="s">
        <v>1017</v>
      </c>
      <c r="J188" t="s">
        <v>1018</v>
      </c>
      <c r="K188" t="s">
        <v>1019</v>
      </c>
      <c r="L188" t="s">
        <v>1019</v>
      </c>
      <c r="M188" t="s">
        <v>1019</v>
      </c>
    </row>
    <row r="189" spans="1:13">
      <c r="A189" s="1">
        <v>1720</v>
      </c>
      <c r="B189" t="s">
        <v>37</v>
      </c>
      <c r="C189" s="1" t="s">
        <v>14</v>
      </c>
      <c r="D189" s="1">
        <v>49</v>
      </c>
      <c r="E189" s="1" t="s">
        <v>15</v>
      </c>
      <c r="F189" t="s">
        <v>1039</v>
      </c>
      <c r="G189" t="s">
        <v>1040</v>
      </c>
      <c r="H189" t="s">
        <v>1041</v>
      </c>
      <c r="I189" t="s">
        <v>1042</v>
      </c>
      <c r="J189" t="s">
        <v>1043</v>
      </c>
      <c r="K189" t="s">
        <v>1034</v>
      </c>
      <c r="L189" t="s">
        <v>1034</v>
      </c>
      <c r="M189" t="s">
        <v>1034</v>
      </c>
    </row>
    <row r="190" spans="1:13">
      <c r="A190" s="1">
        <v>1721</v>
      </c>
      <c r="B190" t="s">
        <v>37</v>
      </c>
      <c r="C190" s="1" t="s">
        <v>14</v>
      </c>
      <c r="D190" s="1">
        <v>49</v>
      </c>
      <c r="E190" s="1" t="s">
        <v>15</v>
      </c>
      <c r="F190" t="s">
        <v>1044</v>
      </c>
      <c r="G190" t="s">
        <v>1045</v>
      </c>
      <c r="H190" t="s">
        <v>1046</v>
      </c>
      <c r="I190" t="s">
        <v>1047</v>
      </c>
      <c r="J190" t="s">
        <v>1043</v>
      </c>
      <c r="K190" t="s">
        <v>1034</v>
      </c>
      <c r="L190" t="s">
        <v>1034</v>
      </c>
      <c r="M190" t="s">
        <v>1034</v>
      </c>
    </row>
    <row r="191" spans="1:13">
      <c r="A191" s="1">
        <v>1739</v>
      </c>
      <c r="B191" t="s">
        <v>37</v>
      </c>
      <c r="C191" s="1" t="s">
        <v>14</v>
      </c>
      <c r="D191" s="1">
        <v>49</v>
      </c>
      <c r="E191" s="1" t="s">
        <v>15</v>
      </c>
      <c r="F191" t="s">
        <v>1097</v>
      </c>
      <c r="G191" t="s">
        <v>1098</v>
      </c>
      <c r="H191" t="s">
        <v>1099</v>
      </c>
      <c r="I191" t="s">
        <v>1100</v>
      </c>
      <c r="J191" t="s">
        <v>1092</v>
      </c>
      <c r="K191" t="s">
        <v>1061</v>
      </c>
      <c r="L191" t="s">
        <v>1061</v>
      </c>
      <c r="M191" t="s">
        <v>1061</v>
      </c>
    </row>
    <row r="192" spans="1:13">
      <c r="A192" s="1">
        <v>1740</v>
      </c>
      <c r="B192" t="s">
        <v>37</v>
      </c>
      <c r="C192" s="1" t="s">
        <v>14</v>
      </c>
      <c r="D192" s="1">
        <v>49</v>
      </c>
      <c r="E192" s="1" t="s">
        <v>15</v>
      </c>
      <c r="F192" t="s">
        <v>1101</v>
      </c>
      <c r="G192" t="s">
        <v>1102</v>
      </c>
      <c r="H192" t="s">
        <v>1103</v>
      </c>
      <c r="I192" t="s">
        <v>1104</v>
      </c>
      <c r="J192" t="s">
        <v>1092</v>
      </c>
      <c r="K192" t="s">
        <v>1061</v>
      </c>
      <c r="L192" t="s">
        <v>1061</v>
      </c>
      <c r="M192" t="s">
        <v>1061</v>
      </c>
    </row>
    <row r="193" spans="1:13">
      <c r="A193" s="1">
        <v>1773</v>
      </c>
      <c r="B193" t="s">
        <v>37</v>
      </c>
      <c r="C193" s="1" t="s">
        <v>14</v>
      </c>
      <c r="D193" s="1">
        <v>49</v>
      </c>
      <c r="E193" s="1" t="s">
        <v>15</v>
      </c>
      <c r="F193" t="s">
        <v>1227</v>
      </c>
      <c r="G193" t="s">
        <v>1228</v>
      </c>
      <c r="H193" t="s">
        <v>1229</v>
      </c>
      <c r="I193" t="s">
        <v>1230</v>
      </c>
      <c r="J193" t="s">
        <v>1231</v>
      </c>
      <c r="K193" t="s">
        <v>1061</v>
      </c>
      <c r="L193" t="s">
        <v>1061</v>
      </c>
      <c r="M193" t="s">
        <v>1061</v>
      </c>
    </row>
    <row r="194" spans="1:13">
      <c r="A194" s="1">
        <v>1774</v>
      </c>
      <c r="B194" t="s">
        <v>37</v>
      </c>
      <c r="C194" s="1" t="s">
        <v>14</v>
      </c>
      <c r="D194" s="1">
        <v>49</v>
      </c>
      <c r="E194" s="1" t="s">
        <v>15</v>
      </c>
      <c r="F194" t="s">
        <v>1232</v>
      </c>
      <c r="G194" t="s">
        <v>1233</v>
      </c>
      <c r="H194" t="s">
        <v>1234</v>
      </c>
      <c r="I194" t="s">
        <v>1235</v>
      </c>
      <c r="J194" t="s">
        <v>1231</v>
      </c>
      <c r="K194" t="s">
        <v>1061</v>
      </c>
      <c r="L194" t="s">
        <v>1061</v>
      </c>
      <c r="M194" t="s">
        <v>1061</v>
      </c>
    </row>
    <row r="195" spans="1:13">
      <c r="A195" s="1">
        <v>1782</v>
      </c>
      <c r="B195" t="s">
        <v>13</v>
      </c>
      <c r="C195" s="1" t="s">
        <v>14</v>
      </c>
      <c r="D195" s="1">
        <v>49</v>
      </c>
      <c r="E195" s="1" t="s">
        <v>15</v>
      </c>
      <c r="F195" t="s">
        <v>1097</v>
      </c>
      <c r="G195" t="s">
        <v>1262</v>
      </c>
      <c r="H195" t="s">
        <v>1263</v>
      </c>
      <c r="I195" t="s">
        <v>1264</v>
      </c>
      <c r="J195" t="s">
        <v>1265</v>
      </c>
      <c r="K195" t="s">
        <v>1266</v>
      </c>
      <c r="L195" t="s">
        <v>1266</v>
      </c>
      <c r="M195" t="s">
        <v>1266</v>
      </c>
    </row>
    <row r="196" spans="1:13">
      <c r="A196" s="1">
        <v>1795</v>
      </c>
      <c r="B196" t="s">
        <v>13</v>
      </c>
      <c r="C196" s="1" t="s">
        <v>14</v>
      </c>
      <c r="D196" s="1">
        <v>49</v>
      </c>
      <c r="E196" s="1" t="s">
        <v>15</v>
      </c>
      <c r="F196" t="s">
        <v>1039</v>
      </c>
      <c r="G196" t="s">
        <v>1286</v>
      </c>
      <c r="H196" t="s">
        <v>1287</v>
      </c>
      <c r="I196" t="s">
        <v>1288</v>
      </c>
      <c r="J196" t="s">
        <v>1289</v>
      </c>
      <c r="K196" t="s">
        <v>1290</v>
      </c>
      <c r="L196" t="s">
        <v>1290</v>
      </c>
      <c r="M196" t="s">
        <v>1290</v>
      </c>
    </row>
    <row r="197" spans="1:13">
      <c r="A197" s="1">
        <v>1831</v>
      </c>
      <c r="B197" t="s">
        <v>30</v>
      </c>
      <c r="C197" s="1" t="s">
        <v>14</v>
      </c>
      <c r="D197" s="1">
        <v>49</v>
      </c>
      <c r="E197" s="1" t="s">
        <v>15</v>
      </c>
      <c r="F197" t="s">
        <v>1394</v>
      </c>
      <c r="G197" t="s">
        <v>1395</v>
      </c>
      <c r="H197" t="s">
        <v>1396</v>
      </c>
      <c r="I197" t="s">
        <v>1397</v>
      </c>
      <c r="J197" t="s">
        <v>1398</v>
      </c>
      <c r="K197" t="s">
        <v>1399</v>
      </c>
      <c r="L197" t="s">
        <v>1399</v>
      </c>
      <c r="M197" t="s">
        <v>1399</v>
      </c>
    </row>
    <row r="198" spans="1:13">
      <c r="A198" s="1">
        <v>1872</v>
      </c>
      <c r="B198" t="s">
        <v>13</v>
      </c>
      <c r="C198" s="1" t="s">
        <v>14</v>
      </c>
      <c r="D198" s="1">
        <v>49</v>
      </c>
      <c r="E198" s="1" t="s">
        <v>15</v>
      </c>
      <c r="F198" t="s">
        <v>1465</v>
      </c>
      <c r="G198" t="s">
        <v>1466</v>
      </c>
      <c r="H198" t="s">
        <v>1467</v>
      </c>
      <c r="I198" t="s">
        <v>1468</v>
      </c>
      <c r="J198" t="s">
        <v>335</v>
      </c>
      <c r="K198" t="s">
        <v>173</v>
      </c>
      <c r="L198" t="s">
        <v>173</v>
      </c>
      <c r="M198" t="s">
        <v>173</v>
      </c>
    </row>
    <row r="199" spans="1:13">
      <c r="A199" s="1">
        <v>1937</v>
      </c>
      <c r="B199" t="s">
        <v>13</v>
      </c>
      <c r="C199" s="1" t="s">
        <v>14</v>
      </c>
      <c r="D199" s="1">
        <v>49</v>
      </c>
      <c r="E199" s="1" t="s">
        <v>15</v>
      </c>
      <c r="F199" t="s">
        <v>1617</v>
      </c>
      <c r="G199" t="s">
        <v>1618</v>
      </c>
      <c r="H199" t="s">
        <v>1619</v>
      </c>
      <c r="I199" t="s">
        <v>1620</v>
      </c>
      <c r="J199" t="s">
        <v>1612</v>
      </c>
      <c r="K199" t="s">
        <v>1595</v>
      </c>
      <c r="L199" t="s">
        <v>1595</v>
      </c>
      <c r="M199" t="s">
        <v>1595</v>
      </c>
    </row>
    <row r="200" spans="1:13">
      <c r="A200" s="1">
        <v>1948</v>
      </c>
      <c r="B200" t="s">
        <v>13</v>
      </c>
      <c r="C200" s="1" t="s">
        <v>14</v>
      </c>
      <c r="D200" s="1">
        <v>49</v>
      </c>
      <c r="E200" s="1" t="s">
        <v>15</v>
      </c>
      <c r="F200" t="s">
        <v>1625</v>
      </c>
      <c r="G200" t="s">
        <v>1626</v>
      </c>
      <c r="H200" t="s">
        <v>1627</v>
      </c>
      <c r="I200" t="s">
        <v>1628</v>
      </c>
      <c r="J200" t="s">
        <v>1629</v>
      </c>
      <c r="K200" t="s">
        <v>1595</v>
      </c>
      <c r="L200" t="s">
        <v>1595</v>
      </c>
      <c r="M200" t="s">
        <v>1595</v>
      </c>
    </row>
    <row r="201" spans="1:13">
      <c r="A201" s="1">
        <v>1950</v>
      </c>
      <c r="B201" t="s">
        <v>13</v>
      </c>
      <c r="C201" s="1" t="s">
        <v>14</v>
      </c>
      <c r="D201" s="1">
        <v>49</v>
      </c>
      <c r="E201" s="1" t="s">
        <v>15</v>
      </c>
      <c r="F201" t="s">
        <v>1097</v>
      </c>
      <c r="G201" t="s">
        <v>1634</v>
      </c>
      <c r="H201" t="s">
        <v>1635</v>
      </c>
      <c r="I201" t="s">
        <v>1636</v>
      </c>
      <c r="J201" t="s">
        <v>1629</v>
      </c>
      <c r="K201" t="s">
        <v>1595</v>
      </c>
      <c r="L201" t="s">
        <v>1595</v>
      </c>
      <c r="M201" t="s">
        <v>1595</v>
      </c>
    </row>
    <row r="202" spans="1:13">
      <c r="A202" s="1">
        <v>1951</v>
      </c>
      <c r="B202" t="s">
        <v>13</v>
      </c>
      <c r="C202" s="1" t="s">
        <v>14</v>
      </c>
      <c r="D202" s="1">
        <v>49</v>
      </c>
      <c r="E202" s="1" t="s">
        <v>15</v>
      </c>
      <c r="F202" t="s">
        <v>1637</v>
      </c>
      <c r="G202" t="s">
        <v>1638</v>
      </c>
      <c r="H202" t="s">
        <v>1639</v>
      </c>
      <c r="I202" t="s">
        <v>1640</v>
      </c>
      <c r="J202" t="s">
        <v>1629</v>
      </c>
      <c r="K202" t="s">
        <v>1595</v>
      </c>
      <c r="L202" t="s">
        <v>1595</v>
      </c>
      <c r="M202" t="s">
        <v>1595</v>
      </c>
    </row>
    <row r="203" spans="1:13">
      <c r="A203" s="1">
        <v>1956</v>
      </c>
      <c r="B203" t="s">
        <v>13</v>
      </c>
      <c r="C203" s="1" t="s">
        <v>14</v>
      </c>
      <c r="D203" s="1">
        <v>49</v>
      </c>
      <c r="E203" s="1" t="s">
        <v>15</v>
      </c>
      <c r="F203" t="s">
        <v>1649</v>
      </c>
      <c r="G203" t="s">
        <v>1650</v>
      </c>
      <c r="H203" t="s">
        <v>1651</v>
      </c>
      <c r="I203" t="s">
        <v>1652</v>
      </c>
      <c r="J203" t="s">
        <v>1653</v>
      </c>
      <c r="K203" t="s">
        <v>1595</v>
      </c>
      <c r="L203" t="s">
        <v>1595</v>
      </c>
      <c r="M203" t="s">
        <v>1595</v>
      </c>
    </row>
    <row r="204" spans="1:13">
      <c r="A204" s="1">
        <v>1965</v>
      </c>
      <c r="B204" t="s">
        <v>13</v>
      </c>
      <c r="C204" s="1" t="s">
        <v>14</v>
      </c>
      <c r="D204" s="1">
        <v>49</v>
      </c>
      <c r="E204" s="1" t="s">
        <v>15</v>
      </c>
      <c r="F204" t="s">
        <v>1666</v>
      </c>
      <c r="G204" t="s">
        <v>1667</v>
      </c>
      <c r="H204" t="s">
        <v>1668</v>
      </c>
      <c r="I204" t="s">
        <v>1037</v>
      </c>
      <c r="J204" t="s">
        <v>1669</v>
      </c>
      <c r="K204" t="s">
        <v>1595</v>
      </c>
      <c r="L204" t="s">
        <v>1595</v>
      </c>
      <c r="M204" t="s">
        <v>1595</v>
      </c>
    </row>
    <row r="205" spans="1:13">
      <c r="A205" s="1">
        <v>1973</v>
      </c>
      <c r="B205" t="s">
        <v>13</v>
      </c>
      <c r="C205" s="1" t="s">
        <v>14</v>
      </c>
      <c r="D205" s="1">
        <v>49</v>
      </c>
      <c r="E205" s="1" t="s">
        <v>15</v>
      </c>
      <c r="F205" t="s">
        <v>1688</v>
      </c>
      <c r="G205" t="s">
        <v>1689</v>
      </c>
      <c r="H205" t="s">
        <v>1690</v>
      </c>
      <c r="I205" t="s">
        <v>1691</v>
      </c>
      <c r="J205" t="s">
        <v>1683</v>
      </c>
      <c r="K205" t="s">
        <v>1595</v>
      </c>
      <c r="L205" t="s">
        <v>1595</v>
      </c>
      <c r="M205" t="s">
        <v>1595</v>
      </c>
    </row>
    <row r="206" spans="1:13">
      <c r="A206" s="1">
        <v>1977</v>
      </c>
      <c r="B206" t="s">
        <v>13</v>
      </c>
      <c r="C206" s="1" t="s">
        <v>14</v>
      </c>
      <c r="D206" s="1">
        <v>49</v>
      </c>
      <c r="E206" s="1" t="s">
        <v>15</v>
      </c>
      <c r="F206" t="s">
        <v>1014</v>
      </c>
      <c r="G206" t="s">
        <v>1699</v>
      </c>
      <c r="H206" t="s">
        <v>1700</v>
      </c>
      <c r="I206" t="s">
        <v>1701</v>
      </c>
      <c r="J206" t="s">
        <v>1695</v>
      </c>
      <c r="K206" t="s">
        <v>1595</v>
      </c>
      <c r="L206" t="s">
        <v>1595</v>
      </c>
      <c r="M206" t="s">
        <v>1595</v>
      </c>
    </row>
    <row r="207" spans="1:13">
      <c r="A207" s="1">
        <v>1981</v>
      </c>
      <c r="B207" t="s">
        <v>13</v>
      </c>
      <c r="C207" s="1" t="s">
        <v>14</v>
      </c>
      <c r="D207" s="1">
        <v>49</v>
      </c>
      <c r="E207" s="1" t="s">
        <v>15</v>
      </c>
      <c r="F207" t="s">
        <v>1712</v>
      </c>
      <c r="G207" t="s">
        <v>1713</v>
      </c>
      <c r="H207" t="s">
        <v>1714</v>
      </c>
      <c r="I207" t="s">
        <v>1715</v>
      </c>
      <c r="J207" t="s">
        <v>1711</v>
      </c>
      <c r="K207" t="s">
        <v>1595</v>
      </c>
      <c r="L207" t="s">
        <v>1595</v>
      </c>
      <c r="M207" t="s">
        <v>1595</v>
      </c>
    </row>
    <row r="208" spans="1:13">
      <c r="A208" s="1">
        <v>2000</v>
      </c>
      <c r="B208" t="s">
        <v>13</v>
      </c>
      <c r="C208" s="1" t="s">
        <v>14</v>
      </c>
      <c r="D208" s="1">
        <v>49</v>
      </c>
      <c r="E208" s="1" t="s">
        <v>15</v>
      </c>
      <c r="F208" t="s">
        <v>1736</v>
      </c>
      <c r="G208" t="s">
        <v>1737</v>
      </c>
      <c r="H208" t="s">
        <v>1738</v>
      </c>
      <c r="I208" t="s">
        <v>1739</v>
      </c>
      <c r="J208" t="s">
        <v>1740</v>
      </c>
      <c r="K208" t="s">
        <v>1595</v>
      </c>
      <c r="L208" t="s">
        <v>1595</v>
      </c>
      <c r="M208" t="s">
        <v>1595</v>
      </c>
    </row>
    <row r="209" spans="1:13">
      <c r="A209" s="1">
        <v>2011</v>
      </c>
      <c r="B209" t="s">
        <v>13</v>
      </c>
      <c r="C209" s="1" t="s">
        <v>14</v>
      </c>
      <c r="D209" s="1">
        <v>49</v>
      </c>
      <c r="E209" s="1" t="s">
        <v>15</v>
      </c>
      <c r="F209" t="s">
        <v>1649</v>
      </c>
      <c r="G209" t="s">
        <v>1764</v>
      </c>
      <c r="H209" t="s">
        <v>1765</v>
      </c>
      <c r="I209" t="s">
        <v>1766</v>
      </c>
      <c r="J209" t="s">
        <v>1767</v>
      </c>
      <c r="K209" t="s">
        <v>1595</v>
      </c>
      <c r="L209" t="s">
        <v>1595</v>
      </c>
      <c r="M209" t="s">
        <v>1595</v>
      </c>
    </row>
    <row r="210" spans="1:13">
      <c r="A210" s="1">
        <v>2113</v>
      </c>
      <c r="B210" t="s">
        <v>30</v>
      </c>
      <c r="C210" s="1" t="s">
        <v>14</v>
      </c>
      <c r="D210" s="1">
        <v>49</v>
      </c>
      <c r="E210" s="1" t="s">
        <v>15</v>
      </c>
      <c r="F210" t="s">
        <v>291</v>
      </c>
      <c r="G210" t="s">
        <v>1931</v>
      </c>
      <c r="H210" t="s">
        <v>1932</v>
      </c>
      <c r="I210" t="s">
        <v>1933</v>
      </c>
      <c r="J210" t="s">
        <v>1934</v>
      </c>
      <c r="K210" t="s">
        <v>1474</v>
      </c>
      <c r="L210" t="s">
        <v>1474</v>
      </c>
      <c r="M210" t="s">
        <v>1474</v>
      </c>
    </row>
    <row r="211" spans="1:13">
      <c r="A211" s="1">
        <v>2122</v>
      </c>
      <c r="B211" t="s">
        <v>13</v>
      </c>
      <c r="C211" s="1" t="s">
        <v>14</v>
      </c>
      <c r="D211" s="1">
        <v>49</v>
      </c>
      <c r="E211" s="1" t="s">
        <v>15</v>
      </c>
      <c r="F211" t="s">
        <v>1936</v>
      </c>
      <c r="G211" t="s">
        <v>1937</v>
      </c>
      <c r="H211" t="s">
        <v>1938</v>
      </c>
      <c r="I211" t="s">
        <v>1939</v>
      </c>
      <c r="J211" t="s">
        <v>1940</v>
      </c>
      <c r="K211" t="s">
        <v>220</v>
      </c>
      <c r="L211" t="s">
        <v>220</v>
      </c>
      <c r="M211" t="s">
        <v>220</v>
      </c>
    </row>
    <row r="212" spans="1:13">
      <c r="A212" s="1">
        <v>2156</v>
      </c>
      <c r="B212" t="s">
        <v>13</v>
      </c>
      <c r="C212" s="1" t="s">
        <v>14</v>
      </c>
      <c r="D212" s="1">
        <v>49</v>
      </c>
      <c r="E212" s="1" t="s">
        <v>15</v>
      </c>
      <c r="F212" t="s">
        <v>1998</v>
      </c>
      <c r="G212" t="s">
        <v>1999</v>
      </c>
      <c r="H212" t="s">
        <v>2000</v>
      </c>
      <c r="I212" t="s">
        <v>2001</v>
      </c>
      <c r="J212" t="s">
        <v>2002</v>
      </c>
      <c r="K212" t="s">
        <v>1968</v>
      </c>
      <c r="L212" t="s">
        <v>1968</v>
      </c>
      <c r="M212" t="s">
        <v>1968</v>
      </c>
    </row>
    <row r="213" spans="1:13">
      <c r="A213" s="1">
        <v>2187</v>
      </c>
      <c r="B213" t="s">
        <v>13</v>
      </c>
      <c r="C213" s="1" t="s">
        <v>14</v>
      </c>
      <c r="D213" s="1">
        <v>49</v>
      </c>
      <c r="E213" s="1" t="s">
        <v>15</v>
      </c>
      <c r="F213" t="s">
        <v>2065</v>
      </c>
      <c r="G213" t="s">
        <v>2066</v>
      </c>
      <c r="H213" t="s">
        <v>2067</v>
      </c>
      <c r="I213" t="s">
        <v>2068</v>
      </c>
      <c r="J213" t="s">
        <v>2023</v>
      </c>
      <c r="K213" t="s">
        <v>998</v>
      </c>
      <c r="L213" t="s">
        <v>998</v>
      </c>
      <c r="M213" t="s">
        <v>998</v>
      </c>
    </row>
    <row r="214" spans="1:13">
      <c r="A214" s="1">
        <v>2213</v>
      </c>
      <c r="B214" t="s">
        <v>13</v>
      </c>
      <c r="C214" s="1" t="s">
        <v>14</v>
      </c>
      <c r="D214" s="1">
        <v>49</v>
      </c>
      <c r="E214" s="1" t="s">
        <v>15</v>
      </c>
      <c r="F214" t="s">
        <v>2094</v>
      </c>
      <c r="G214" t="s">
        <v>2095</v>
      </c>
      <c r="H214" t="s">
        <v>2096</v>
      </c>
      <c r="I214" t="s">
        <v>2097</v>
      </c>
      <c r="J214" t="s">
        <v>2093</v>
      </c>
      <c r="K214" t="s">
        <v>2085</v>
      </c>
      <c r="L214" t="s">
        <v>2085</v>
      </c>
      <c r="M214" t="s">
        <v>2085</v>
      </c>
    </row>
    <row r="215" spans="1:13">
      <c r="A215" s="1">
        <v>2273</v>
      </c>
      <c r="B215" t="s">
        <v>30</v>
      </c>
      <c r="C215" s="1" t="s">
        <v>14</v>
      </c>
      <c r="D215" s="1">
        <v>49</v>
      </c>
      <c r="E215" s="1" t="s">
        <v>15</v>
      </c>
      <c r="F215" t="s">
        <v>2135</v>
      </c>
      <c r="G215" t="s">
        <v>2136</v>
      </c>
      <c r="H215" t="s">
        <v>2137</v>
      </c>
      <c r="I215" t="s">
        <v>2138</v>
      </c>
      <c r="J215" t="s">
        <v>2019</v>
      </c>
      <c r="K215" t="s">
        <v>998</v>
      </c>
      <c r="L215" t="s">
        <v>998</v>
      </c>
      <c r="M215" t="s">
        <v>998</v>
      </c>
    </row>
    <row r="216" spans="1:13">
      <c r="A216" s="1">
        <v>2293</v>
      </c>
      <c r="B216" t="s">
        <v>13</v>
      </c>
      <c r="C216" s="1" t="s">
        <v>14</v>
      </c>
      <c r="D216" s="1">
        <v>49</v>
      </c>
      <c r="E216" s="1" t="s">
        <v>15</v>
      </c>
      <c r="F216" t="s">
        <v>2190</v>
      </c>
      <c r="G216" t="s">
        <v>2191</v>
      </c>
      <c r="H216" t="s">
        <v>2192</v>
      </c>
      <c r="I216" t="s">
        <v>2193</v>
      </c>
      <c r="J216" t="s">
        <v>2194</v>
      </c>
      <c r="K216" t="s">
        <v>2195</v>
      </c>
      <c r="L216" t="s">
        <v>2195</v>
      </c>
      <c r="M216" t="s">
        <v>2195</v>
      </c>
    </row>
    <row r="217" spans="1:13">
      <c r="A217" s="1">
        <v>2307</v>
      </c>
      <c r="B217" t="s">
        <v>13</v>
      </c>
      <c r="C217" s="1" t="s">
        <v>14</v>
      </c>
      <c r="D217" s="1">
        <v>49</v>
      </c>
      <c r="E217" s="1" t="s">
        <v>15</v>
      </c>
      <c r="F217" t="s">
        <v>2254</v>
      </c>
      <c r="G217" t="s">
        <v>2255</v>
      </c>
      <c r="H217" t="s">
        <v>2256</v>
      </c>
      <c r="I217" t="s">
        <v>2257</v>
      </c>
      <c r="J217" t="s">
        <v>2258</v>
      </c>
      <c r="K217" t="s">
        <v>2195</v>
      </c>
      <c r="L217" t="s">
        <v>2195</v>
      </c>
      <c r="M217" t="s">
        <v>2195</v>
      </c>
    </row>
    <row r="218" spans="1:13">
      <c r="A218" s="1">
        <v>2335</v>
      </c>
      <c r="B218" t="s">
        <v>13</v>
      </c>
      <c r="C218" s="1" t="s">
        <v>14</v>
      </c>
      <c r="D218" s="1">
        <v>48</v>
      </c>
      <c r="E218" s="1" t="s">
        <v>15</v>
      </c>
      <c r="F218" t="s">
        <v>2344</v>
      </c>
      <c r="G218" t="s">
        <v>2345</v>
      </c>
      <c r="H218" t="s">
        <v>2346</v>
      </c>
      <c r="I218" t="s">
        <v>2347</v>
      </c>
      <c r="J218" t="s">
        <v>2238</v>
      </c>
      <c r="K218" t="s">
        <v>2195</v>
      </c>
      <c r="L218" t="s">
        <v>2195</v>
      </c>
      <c r="M218" t="s">
        <v>2195</v>
      </c>
    </row>
    <row r="219" spans="1:13">
      <c r="A219" s="1">
        <v>2364</v>
      </c>
      <c r="B219" t="s">
        <v>13</v>
      </c>
      <c r="C219" s="1" t="s">
        <v>14</v>
      </c>
      <c r="D219" s="1">
        <v>48</v>
      </c>
      <c r="E219" s="1" t="s">
        <v>15</v>
      </c>
      <c r="F219" t="s">
        <v>2435</v>
      </c>
      <c r="G219" t="s">
        <v>2436</v>
      </c>
      <c r="H219" t="s">
        <v>2437</v>
      </c>
      <c r="I219" t="s">
        <v>2438</v>
      </c>
      <c r="J219" t="s">
        <v>2223</v>
      </c>
      <c r="K219" t="s">
        <v>2195</v>
      </c>
      <c r="L219" t="s">
        <v>2195</v>
      </c>
      <c r="M219" t="s">
        <v>2195</v>
      </c>
    </row>
    <row r="220" spans="1:13">
      <c r="A220" s="1">
        <v>2458</v>
      </c>
      <c r="B220" t="s">
        <v>13</v>
      </c>
      <c r="C220" s="1" t="s">
        <v>14</v>
      </c>
      <c r="D220" s="1">
        <v>48</v>
      </c>
      <c r="E220" s="1" t="s">
        <v>15</v>
      </c>
      <c r="F220" t="s">
        <v>2658</v>
      </c>
      <c r="G220" t="s">
        <v>977</v>
      </c>
      <c r="H220" t="s">
        <v>2659</v>
      </c>
      <c r="I220" t="s">
        <v>2660</v>
      </c>
      <c r="J220" t="s">
        <v>1940</v>
      </c>
      <c r="K220" t="s">
        <v>220</v>
      </c>
      <c r="L220" t="s">
        <v>220</v>
      </c>
      <c r="M220" t="s">
        <v>220</v>
      </c>
    </row>
    <row r="221" spans="1:13">
      <c r="A221" s="1">
        <v>2479</v>
      </c>
      <c r="B221" t="s">
        <v>13</v>
      </c>
      <c r="C221" s="1" t="s">
        <v>14</v>
      </c>
      <c r="D221" s="1">
        <v>48</v>
      </c>
      <c r="E221" s="1" t="s">
        <v>15</v>
      </c>
      <c r="F221" t="s">
        <v>2325</v>
      </c>
      <c r="G221" t="s">
        <v>2702</v>
      </c>
      <c r="H221" t="s">
        <v>2703</v>
      </c>
      <c r="I221" t="s">
        <v>64</v>
      </c>
      <c r="J221" t="s">
        <v>64</v>
      </c>
      <c r="K221" t="s">
        <v>1010</v>
      </c>
      <c r="L221" t="s">
        <v>1010</v>
      </c>
      <c r="M221" t="s">
        <v>1010</v>
      </c>
    </row>
    <row r="222" spans="1:13">
      <c r="A222" s="1">
        <v>2628</v>
      </c>
      <c r="B222" t="s">
        <v>13</v>
      </c>
      <c r="C222" s="1" t="s">
        <v>14</v>
      </c>
      <c r="D222" s="1">
        <v>48</v>
      </c>
      <c r="E222" s="1" t="s">
        <v>15</v>
      </c>
      <c r="F222" t="s">
        <v>2869</v>
      </c>
      <c r="G222" t="s">
        <v>2870</v>
      </c>
      <c r="H222" t="s">
        <v>2871</v>
      </c>
      <c r="I222" t="s">
        <v>2872</v>
      </c>
      <c r="J222" t="s">
        <v>2873</v>
      </c>
      <c r="K222" t="s">
        <v>1271</v>
      </c>
      <c r="L222" t="s">
        <v>1271</v>
      </c>
      <c r="M222" t="s">
        <v>1271</v>
      </c>
    </row>
    <row r="223" spans="1:13">
      <c r="A223" s="1">
        <v>2731</v>
      </c>
      <c r="B223" t="s">
        <v>13</v>
      </c>
      <c r="C223" s="1" t="s">
        <v>14</v>
      </c>
      <c r="D223" s="1">
        <v>48</v>
      </c>
      <c r="E223" s="1" t="s">
        <v>15</v>
      </c>
      <c r="F223" t="s">
        <v>2869</v>
      </c>
      <c r="G223" t="s">
        <v>921</v>
      </c>
      <c r="H223" t="s">
        <v>2960</v>
      </c>
      <c r="I223" t="s">
        <v>1558</v>
      </c>
      <c r="J223" t="s">
        <v>2961</v>
      </c>
      <c r="K223" t="s">
        <v>241</v>
      </c>
      <c r="L223" t="s">
        <v>241</v>
      </c>
      <c r="M223" t="s">
        <v>241</v>
      </c>
    </row>
    <row r="224" spans="1:13">
      <c r="A224" s="1">
        <v>2999</v>
      </c>
      <c r="B224" t="s">
        <v>13</v>
      </c>
      <c r="C224" s="1" t="s">
        <v>14</v>
      </c>
      <c r="D224" s="1">
        <v>48</v>
      </c>
      <c r="E224" s="1" t="s">
        <v>15</v>
      </c>
      <c r="F224" t="s">
        <v>3183</v>
      </c>
      <c r="G224" t="s">
        <v>3256</v>
      </c>
      <c r="H224" t="s">
        <v>3257</v>
      </c>
      <c r="I224" t="s">
        <v>3258</v>
      </c>
      <c r="J224" t="s">
        <v>64</v>
      </c>
      <c r="K224" t="s">
        <v>241</v>
      </c>
      <c r="L224" t="s">
        <v>241</v>
      </c>
      <c r="M224" t="s">
        <v>241</v>
      </c>
    </row>
    <row r="225" spans="1:13">
      <c r="A225" s="1">
        <v>3290</v>
      </c>
      <c r="B225" t="s">
        <v>13</v>
      </c>
      <c r="C225" s="1" t="s">
        <v>14</v>
      </c>
      <c r="D225" s="1">
        <v>48</v>
      </c>
      <c r="E225" s="1" t="s">
        <v>15</v>
      </c>
      <c r="F225" t="s">
        <v>2526</v>
      </c>
      <c r="G225" t="s">
        <v>3615</v>
      </c>
      <c r="H225" t="s">
        <v>3616</v>
      </c>
      <c r="I225" t="s">
        <v>3617</v>
      </c>
      <c r="J225" t="s">
        <v>3618</v>
      </c>
      <c r="K225" t="s">
        <v>173</v>
      </c>
      <c r="L225" t="s">
        <v>173</v>
      </c>
      <c r="M225" t="s">
        <v>173</v>
      </c>
    </row>
    <row r="226" spans="1:13">
      <c r="A226" s="1">
        <v>1002</v>
      </c>
      <c r="B226" t="s">
        <v>13</v>
      </c>
      <c r="C226" s="1" t="s">
        <v>14</v>
      </c>
      <c r="D226" s="1">
        <v>45</v>
      </c>
      <c r="E226" s="1" t="s">
        <v>15</v>
      </c>
      <c r="F226" t="s">
        <v>16</v>
      </c>
      <c r="G226" t="s">
        <v>17</v>
      </c>
      <c r="H226" t="s">
        <v>18</v>
      </c>
      <c r="I226" t="s">
        <v>19</v>
      </c>
      <c r="J226" t="s">
        <v>20</v>
      </c>
      <c r="K226" t="s">
        <v>21</v>
      </c>
      <c r="L226" t="s">
        <v>21</v>
      </c>
      <c r="M226" t="s">
        <v>21</v>
      </c>
    </row>
    <row r="227" spans="1:13">
      <c r="A227" s="1">
        <v>1034</v>
      </c>
      <c r="B227" t="s">
        <v>13</v>
      </c>
      <c r="C227" s="1" t="s">
        <v>14</v>
      </c>
      <c r="D227" s="1">
        <v>45</v>
      </c>
      <c r="E227" s="1" t="s">
        <v>15</v>
      </c>
      <c r="F227" t="s">
        <v>91</v>
      </c>
      <c r="G227" t="s">
        <v>92</v>
      </c>
      <c r="H227" t="s">
        <v>93</v>
      </c>
      <c r="I227" t="s">
        <v>94</v>
      </c>
      <c r="J227" t="s">
        <v>64</v>
      </c>
      <c r="K227" t="s">
        <v>36</v>
      </c>
      <c r="L227" t="s">
        <v>36</v>
      </c>
      <c r="M227" t="s">
        <v>36</v>
      </c>
    </row>
    <row r="228" spans="1:13">
      <c r="A228" s="1">
        <v>1151</v>
      </c>
      <c r="B228" t="s">
        <v>13</v>
      </c>
      <c r="C228" s="1" t="s">
        <v>14</v>
      </c>
      <c r="D228" s="1">
        <v>45</v>
      </c>
      <c r="E228" s="1" t="s">
        <v>15</v>
      </c>
      <c r="F228" t="s">
        <v>302</v>
      </c>
      <c r="G228" t="s">
        <v>303</v>
      </c>
      <c r="H228" t="s">
        <v>304</v>
      </c>
      <c r="I228" t="s">
        <v>305</v>
      </c>
      <c r="J228" t="s">
        <v>64</v>
      </c>
      <c r="K228" t="s">
        <v>241</v>
      </c>
      <c r="L228" t="s">
        <v>241</v>
      </c>
      <c r="M228" t="s">
        <v>241</v>
      </c>
    </row>
    <row r="229" spans="1:13">
      <c r="A229" s="1">
        <v>1274</v>
      </c>
      <c r="B229" t="s">
        <v>13</v>
      </c>
      <c r="C229" s="1" t="s">
        <v>14</v>
      </c>
      <c r="D229" s="1">
        <v>45</v>
      </c>
      <c r="E229" s="1" t="s">
        <v>15</v>
      </c>
      <c r="F229" t="s">
        <v>443</v>
      </c>
      <c r="G229" t="s">
        <v>444</v>
      </c>
      <c r="H229" t="s">
        <v>445</v>
      </c>
      <c r="I229" t="s">
        <v>446</v>
      </c>
      <c r="J229" t="s">
        <v>447</v>
      </c>
      <c r="K229" t="s">
        <v>448</v>
      </c>
      <c r="L229" t="s">
        <v>448</v>
      </c>
      <c r="M229" t="s">
        <v>448</v>
      </c>
    </row>
    <row r="230" spans="1:13">
      <c r="A230" s="1">
        <v>1300</v>
      </c>
      <c r="B230" t="s">
        <v>13</v>
      </c>
      <c r="C230" s="1" t="s">
        <v>14</v>
      </c>
      <c r="D230" s="1">
        <v>45</v>
      </c>
      <c r="E230" s="1" t="s">
        <v>15</v>
      </c>
      <c r="F230" t="s">
        <v>486</v>
      </c>
      <c r="G230" t="s">
        <v>487</v>
      </c>
      <c r="H230" t="s">
        <v>488</v>
      </c>
      <c r="I230" t="s">
        <v>489</v>
      </c>
      <c r="J230" t="s">
        <v>490</v>
      </c>
      <c r="K230" t="s">
        <v>116</v>
      </c>
      <c r="L230" t="s">
        <v>116</v>
      </c>
      <c r="M230" t="s">
        <v>116</v>
      </c>
    </row>
    <row r="231" spans="1:13">
      <c r="A231" s="1">
        <v>1310</v>
      </c>
      <c r="B231" t="s">
        <v>13</v>
      </c>
      <c r="C231" s="1" t="s">
        <v>14</v>
      </c>
      <c r="D231" s="1">
        <v>45</v>
      </c>
      <c r="E231" s="1" t="s">
        <v>15</v>
      </c>
      <c r="F231" t="s">
        <v>505</v>
      </c>
      <c r="G231" t="s">
        <v>506</v>
      </c>
      <c r="H231" t="s">
        <v>507</v>
      </c>
      <c r="I231" t="s">
        <v>508</v>
      </c>
      <c r="J231" t="s">
        <v>64</v>
      </c>
      <c r="K231" t="s">
        <v>509</v>
      </c>
      <c r="L231" t="s">
        <v>510</v>
      </c>
      <c r="M231" t="s">
        <v>511</v>
      </c>
    </row>
    <row r="232" spans="1:13">
      <c r="A232" s="1">
        <v>1328</v>
      </c>
      <c r="B232" t="s">
        <v>13</v>
      </c>
      <c r="C232" s="1" t="s">
        <v>14</v>
      </c>
      <c r="D232" s="1">
        <v>45</v>
      </c>
      <c r="E232" s="1" t="s">
        <v>15</v>
      </c>
      <c r="F232" t="s">
        <v>551</v>
      </c>
      <c r="G232" t="s">
        <v>552</v>
      </c>
      <c r="H232" t="s">
        <v>553</v>
      </c>
      <c r="I232" t="s">
        <v>554</v>
      </c>
      <c r="J232" t="s">
        <v>435</v>
      </c>
      <c r="K232" t="s">
        <v>525</v>
      </c>
      <c r="L232" t="s">
        <v>525</v>
      </c>
      <c r="M232" t="s">
        <v>525</v>
      </c>
    </row>
    <row r="233" spans="1:13">
      <c r="A233" s="1">
        <v>1460</v>
      </c>
      <c r="B233" t="s">
        <v>13</v>
      </c>
      <c r="C233" s="1" t="s">
        <v>14</v>
      </c>
      <c r="D233" s="1">
        <v>45</v>
      </c>
      <c r="E233" s="1" t="s">
        <v>15</v>
      </c>
      <c r="F233" t="s">
        <v>799</v>
      </c>
      <c r="G233" t="s">
        <v>800</v>
      </c>
      <c r="H233" t="s">
        <v>801</v>
      </c>
      <c r="I233" t="s">
        <v>802</v>
      </c>
      <c r="J233" t="s">
        <v>803</v>
      </c>
      <c r="K233" t="s">
        <v>793</v>
      </c>
      <c r="L233" t="s">
        <v>793</v>
      </c>
      <c r="M233" t="s">
        <v>793</v>
      </c>
    </row>
    <row r="234" spans="1:13">
      <c r="A234" s="1">
        <v>1563</v>
      </c>
      <c r="B234" t="s">
        <v>13</v>
      </c>
      <c r="C234" s="1" t="s">
        <v>14</v>
      </c>
      <c r="D234" s="1">
        <v>45</v>
      </c>
      <c r="E234" s="1" t="s">
        <v>15</v>
      </c>
      <c r="F234" t="s">
        <v>853</v>
      </c>
      <c r="G234" t="s">
        <v>854</v>
      </c>
      <c r="H234" t="s">
        <v>855</v>
      </c>
      <c r="I234" t="s">
        <v>856</v>
      </c>
      <c r="J234" t="s">
        <v>857</v>
      </c>
      <c r="K234" t="s">
        <v>858</v>
      </c>
      <c r="L234" t="s">
        <v>858</v>
      </c>
      <c r="M234" t="s">
        <v>858</v>
      </c>
    </row>
    <row r="235" spans="1:13">
      <c r="A235" s="1">
        <v>1594</v>
      </c>
      <c r="B235" t="s">
        <v>13</v>
      </c>
      <c r="C235" s="1" t="s">
        <v>14</v>
      </c>
      <c r="D235" s="1">
        <v>45</v>
      </c>
      <c r="E235" s="1" t="s">
        <v>15</v>
      </c>
      <c r="F235" t="s">
        <v>875</v>
      </c>
      <c r="G235" t="s">
        <v>876</v>
      </c>
      <c r="H235" t="s">
        <v>877</v>
      </c>
      <c r="I235" t="s">
        <v>878</v>
      </c>
      <c r="J235" t="s">
        <v>64</v>
      </c>
      <c r="K235" t="s">
        <v>879</v>
      </c>
      <c r="L235" t="s">
        <v>879</v>
      </c>
      <c r="M235" t="s">
        <v>879</v>
      </c>
    </row>
    <row r="236" spans="1:13">
      <c r="A236" s="1">
        <v>1781</v>
      </c>
      <c r="B236" t="s">
        <v>37</v>
      </c>
      <c r="C236" s="1" t="s">
        <v>14</v>
      </c>
      <c r="D236" s="1">
        <v>45</v>
      </c>
      <c r="E236" s="1" t="s">
        <v>15</v>
      </c>
      <c r="F236" t="s">
        <v>1258</v>
      </c>
      <c r="G236" t="s">
        <v>1259</v>
      </c>
      <c r="H236" t="s">
        <v>1260</v>
      </c>
      <c r="I236" t="s">
        <v>1261</v>
      </c>
      <c r="J236" t="s">
        <v>1257</v>
      </c>
      <c r="K236" t="s">
        <v>1061</v>
      </c>
      <c r="L236" t="s">
        <v>1061</v>
      </c>
      <c r="M236" t="s">
        <v>1061</v>
      </c>
    </row>
    <row r="237" spans="1:13">
      <c r="A237" s="1">
        <v>1794</v>
      </c>
      <c r="B237" t="s">
        <v>13</v>
      </c>
      <c r="C237" s="1" t="s">
        <v>14</v>
      </c>
      <c r="D237" s="1">
        <v>45</v>
      </c>
      <c r="E237" s="1" t="s">
        <v>15</v>
      </c>
      <c r="F237" t="s">
        <v>1281</v>
      </c>
      <c r="G237" t="s">
        <v>1282</v>
      </c>
      <c r="H237" t="s">
        <v>1283</v>
      </c>
      <c r="I237" t="s">
        <v>1284</v>
      </c>
      <c r="J237" t="s">
        <v>1285</v>
      </c>
      <c r="K237" t="s">
        <v>111</v>
      </c>
      <c r="L237" t="s">
        <v>111</v>
      </c>
      <c r="M237" t="s">
        <v>111</v>
      </c>
    </row>
    <row r="238" spans="1:13">
      <c r="A238" s="1">
        <v>1811</v>
      </c>
      <c r="B238" t="s">
        <v>13</v>
      </c>
      <c r="C238" s="1" t="s">
        <v>14</v>
      </c>
      <c r="D238" s="1">
        <v>45</v>
      </c>
      <c r="E238" s="1" t="s">
        <v>15</v>
      </c>
      <c r="F238" t="s">
        <v>1327</v>
      </c>
      <c r="G238" t="s">
        <v>1328</v>
      </c>
      <c r="H238" t="s">
        <v>1329</v>
      </c>
      <c r="I238" t="s">
        <v>1330</v>
      </c>
      <c r="J238" t="s">
        <v>1315</v>
      </c>
      <c r="K238" t="s">
        <v>374</v>
      </c>
      <c r="L238" t="s">
        <v>374</v>
      </c>
      <c r="M238" t="s">
        <v>374</v>
      </c>
    </row>
    <row r="239" spans="1:13">
      <c r="A239" s="1">
        <v>1837</v>
      </c>
      <c r="B239" t="s">
        <v>13</v>
      </c>
      <c r="C239" s="1" t="s">
        <v>14</v>
      </c>
      <c r="D239" s="1">
        <v>45</v>
      </c>
      <c r="E239" s="1" t="s">
        <v>15</v>
      </c>
      <c r="F239" t="s">
        <v>1227</v>
      </c>
      <c r="G239" t="s">
        <v>1416</v>
      </c>
      <c r="H239" t="s">
        <v>1417</v>
      </c>
      <c r="I239" t="s">
        <v>1418</v>
      </c>
      <c r="J239" t="s">
        <v>64</v>
      </c>
      <c r="K239" t="s">
        <v>550</v>
      </c>
      <c r="L239" t="s">
        <v>550</v>
      </c>
      <c r="M239" t="s">
        <v>550</v>
      </c>
    </row>
    <row r="240" spans="1:13">
      <c r="A240" s="1">
        <v>1844</v>
      </c>
      <c r="B240" t="s">
        <v>13</v>
      </c>
      <c r="C240" s="1" t="s">
        <v>14</v>
      </c>
      <c r="D240" s="1">
        <v>45</v>
      </c>
      <c r="E240" s="1" t="s">
        <v>15</v>
      </c>
      <c r="F240" t="s">
        <v>1419</v>
      </c>
      <c r="G240" t="s">
        <v>1420</v>
      </c>
      <c r="H240" t="s">
        <v>1421</v>
      </c>
      <c r="I240" t="s">
        <v>1422</v>
      </c>
      <c r="J240" t="s">
        <v>1423</v>
      </c>
      <c r="K240" t="s">
        <v>111</v>
      </c>
      <c r="L240" t="s">
        <v>111</v>
      </c>
      <c r="M240" t="s">
        <v>111</v>
      </c>
    </row>
    <row r="241" spans="1:13">
      <c r="A241" s="1">
        <v>1914</v>
      </c>
      <c r="B241" t="s">
        <v>37</v>
      </c>
      <c r="C241" s="1" t="s">
        <v>14</v>
      </c>
      <c r="D241" s="1">
        <v>45</v>
      </c>
      <c r="E241" s="1" t="s">
        <v>15</v>
      </c>
      <c r="F241" t="s">
        <v>1561</v>
      </c>
      <c r="G241" t="s">
        <v>1562</v>
      </c>
      <c r="H241" t="s">
        <v>1563</v>
      </c>
      <c r="I241" t="s">
        <v>1564</v>
      </c>
      <c r="J241" t="s">
        <v>1560</v>
      </c>
      <c r="K241" t="s">
        <v>1496</v>
      </c>
      <c r="L241" t="s">
        <v>1496</v>
      </c>
      <c r="M241" t="s">
        <v>1496</v>
      </c>
    </row>
    <row r="242" spans="1:13">
      <c r="A242" s="1">
        <v>1975</v>
      </c>
      <c r="B242" t="s">
        <v>13</v>
      </c>
      <c r="C242" s="1" t="s">
        <v>14</v>
      </c>
      <c r="D242" s="1">
        <v>45</v>
      </c>
      <c r="E242" s="1" t="s">
        <v>15</v>
      </c>
      <c r="F242" t="s">
        <v>1419</v>
      </c>
      <c r="G242" t="s">
        <v>1692</v>
      </c>
      <c r="H242" t="s">
        <v>1693</v>
      </c>
      <c r="I242" t="s">
        <v>1694</v>
      </c>
      <c r="J242" t="s">
        <v>1695</v>
      </c>
      <c r="K242" t="s">
        <v>1595</v>
      </c>
      <c r="L242" t="s">
        <v>1595</v>
      </c>
      <c r="M242" t="s">
        <v>1595</v>
      </c>
    </row>
    <row r="243" spans="1:13">
      <c r="A243" s="1">
        <v>1979</v>
      </c>
      <c r="B243" t="s">
        <v>13</v>
      </c>
      <c r="C243" s="1" t="s">
        <v>14</v>
      </c>
      <c r="D243" s="1">
        <v>45</v>
      </c>
      <c r="E243" s="1" t="s">
        <v>15</v>
      </c>
      <c r="F243" t="s">
        <v>1705</v>
      </c>
      <c r="G243" t="s">
        <v>1706</v>
      </c>
      <c r="H243" t="s">
        <v>1707</v>
      </c>
      <c r="I243" t="s">
        <v>1708</v>
      </c>
      <c r="J243" t="s">
        <v>1695</v>
      </c>
      <c r="K243" t="s">
        <v>1595</v>
      </c>
      <c r="L243" t="s">
        <v>1595</v>
      </c>
      <c r="M243" t="s">
        <v>1595</v>
      </c>
    </row>
    <row r="244" spans="1:13">
      <c r="A244" s="1">
        <v>1984</v>
      </c>
      <c r="B244" t="s">
        <v>13</v>
      </c>
      <c r="C244" s="1" t="s">
        <v>14</v>
      </c>
      <c r="D244" s="1">
        <v>45</v>
      </c>
      <c r="E244" s="1" t="s">
        <v>15</v>
      </c>
      <c r="F244" t="s">
        <v>1227</v>
      </c>
      <c r="G244" t="s">
        <v>1720</v>
      </c>
      <c r="H244" t="s">
        <v>1721</v>
      </c>
      <c r="I244" t="s">
        <v>1722</v>
      </c>
      <c r="J244" t="s">
        <v>1711</v>
      </c>
      <c r="K244" t="s">
        <v>1595</v>
      </c>
      <c r="L244" t="s">
        <v>1595</v>
      </c>
      <c r="M244" t="s">
        <v>1595</v>
      </c>
    </row>
    <row r="245" spans="1:13">
      <c r="A245" s="1">
        <v>2002</v>
      </c>
      <c r="B245" t="s">
        <v>13</v>
      </c>
      <c r="C245" s="1" t="s">
        <v>14</v>
      </c>
      <c r="D245" s="1">
        <v>45</v>
      </c>
      <c r="E245" s="1" t="s">
        <v>15</v>
      </c>
      <c r="F245" t="s">
        <v>1744</v>
      </c>
      <c r="G245" t="s">
        <v>1745</v>
      </c>
      <c r="H245" t="s">
        <v>1746</v>
      </c>
      <c r="I245" t="s">
        <v>1747</v>
      </c>
      <c r="J245" t="s">
        <v>1740</v>
      </c>
      <c r="K245" t="s">
        <v>1595</v>
      </c>
      <c r="L245" t="s">
        <v>1595</v>
      </c>
      <c r="M245" t="s">
        <v>1595</v>
      </c>
    </row>
    <row r="246" spans="1:13">
      <c r="A246" s="1">
        <v>2053</v>
      </c>
      <c r="B246" t="s">
        <v>13</v>
      </c>
      <c r="C246" s="1" t="s">
        <v>14</v>
      </c>
      <c r="D246" s="1">
        <v>45</v>
      </c>
      <c r="E246" s="1" t="s">
        <v>15</v>
      </c>
      <c r="F246" t="s">
        <v>1815</v>
      </c>
      <c r="G246" t="s">
        <v>1816</v>
      </c>
      <c r="H246" t="s">
        <v>1817</v>
      </c>
      <c r="I246" t="s">
        <v>1818</v>
      </c>
      <c r="J246" t="s">
        <v>1780</v>
      </c>
      <c r="K246" t="s">
        <v>1781</v>
      </c>
      <c r="L246" t="s">
        <v>1781</v>
      </c>
      <c r="M246" t="s">
        <v>1781</v>
      </c>
    </row>
    <row r="247" spans="1:13">
      <c r="A247" s="1">
        <v>2182</v>
      </c>
      <c r="B247" t="s">
        <v>13</v>
      </c>
      <c r="C247" s="1" t="s">
        <v>14</v>
      </c>
      <c r="D247" s="1">
        <v>45</v>
      </c>
      <c r="E247" s="1" t="s">
        <v>15</v>
      </c>
      <c r="F247" t="s">
        <v>1227</v>
      </c>
      <c r="G247" t="s">
        <v>2042</v>
      </c>
      <c r="H247" t="s">
        <v>2043</v>
      </c>
      <c r="I247" t="s">
        <v>2044</v>
      </c>
      <c r="J247" t="s">
        <v>2045</v>
      </c>
      <c r="K247" t="s">
        <v>998</v>
      </c>
      <c r="L247" t="s">
        <v>998</v>
      </c>
      <c r="M247" t="s">
        <v>998</v>
      </c>
    </row>
    <row r="248" spans="1:13">
      <c r="A248" s="1">
        <v>2279</v>
      </c>
      <c r="B248" t="s">
        <v>37</v>
      </c>
      <c r="C248" s="1" t="s">
        <v>14</v>
      </c>
      <c r="D248" s="1">
        <v>45</v>
      </c>
      <c r="E248" s="1" t="s">
        <v>15</v>
      </c>
      <c r="F248" t="s">
        <v>505</v>
      </c>
      <c r="G248" t="s">
        <v>2148</v>
      </c>
      <c r="H248" t="s">
        <v>2149</v>
      </c>
      <c r="I248" t="s">
        <v>2150</v>
      </c>
      <c r="J248" t="s">
        <v>2151</v>
      </c>
      <c r="K248" t="s">
        <v>2152</v>
      </c>
      <c r="L248" t="s">
        <v>2152</v>
      </c>
      <c r="M248" t="s">
        <v>2152</v>
      </c>
    </row>
    <row r="249" spans="1:13">
      <c r="A249" s="1">
        <v>2292</v>
      </c>
      <c r="B249" t="s">
        <v>30</v>
      </c>
      <c r="C249" s="1" t="s">
        <v>14</v>
      </c>
      <c r="D249" s="1">
        <v>45</v>
      </c>
      <c r="E249" s="1" t="s">
        <v>15</v>
      </c>
      <c r="F249" t="s">
        <v>2185</v>
      </c>
      <c r="G249" t="s">
        <v>2186</v>
      </c>
      <c r="H249" t="s">
        <v>2187</v>
      </c>
      <c r="I249" t="s">
        <v>2188</v>
      </c>
      <c r="J249" t="s">
        <v>2189</v>
      </c>
      <c r="K249" t="s">
        <v>550</v>
      </c>
      <c r="L249" t="s">
        <v>550</v>
      </c>
      <c r="M249" t="s">
        <v>550</v>
      </c>
    </row>
    <row r="250" spans="1:13">
      <c r="A250" s="1">
        <v>2480</v>
      </c>
      <c r="B250" t="s">
        <v>13</v>
      </c>
      <c r="C250" s="1" t="s">
        <v>14</v>
      </c>
      <c r="D250" s="1">
        <v>45</v>
      </c>
      <c r="E250" s="1" t="s">
        <v>15</v>
      </c>
      <c r="F250" t="s">
        <v>2325</v>
      </c>
      <c r="G250" t="s">
        <v>2704</v>
      </c>
      <c r="H250" t="s">
        <v>2705</v>
      </c>
      <c r="I250" t="s">
        <v>2706</v>
      </c>
      <c r="J250" t="s">
        <v>2707</v>
      </c>
      <c r="K250" t="s">
        <v>1010</v>
      </c>
      <c r="L250" t="s">
        <v>1010</v>
      </c>
      <c r="M250" t="s">
        <v>1010</v>
      </c>
    </row>
    <row r="251" spans="1:13">
      <c r="A251" s="1">
        <v>2487</v>
      </c>
      <c r="B251" t="s">
        <v>13</v>
      </c>
      <c r="C251" s="1" t="s">
        <v>14</v>
      </c>
      <c r="D251" s="1">
        <v>45</v>
      </c>
      <c r="E251" s="1" t="s">
        <v>15</v>
      </c>
      <c r="F251" t="s">
        <v>2325</v>
      </c>
      <c r="G251" t="s">
        <v>2726</v>
      </c>
      <c r="H251" t="s">
        <v>2727</v>
      </c>
      <c r="I251" t="s">
        <v>2728</v>
      </c>
      <c r="J251" t="s">
        <v>2729</v>
      </c>
      <c r="K251" t="s">
        <v>1010</v>
      </c>
      <c r="L251" t="s">
        <v>1010</v>
      </c>
      <c r="M251" t="s">
        <v>1010</v>
      </c>
    </row>
    <row r="252" spans="1:13">
      <c r="A252" s="1">
        <v>2925</v>
      </c>
      <c r="B252" t="s">
        <v>37</v>
      </c>
      <c r="C252" s="1" t="s">
        <v>14</v>
      </c>
      <c r="D252" s="1">
        <v>45</v>
      </c>
      <c r="E252" s="1" t="s">
        <v>15</v>
      </c>
      <c r="F252" t="s">
        <v>3207</v>
      </c>
      <c r="G252" t="s">
        <v>3208</v>
      </c>
      <c r="H252" t="s">
        <v>3209</v>
      </c>
      <c r="I252" t="s">
        <v>3210</v>
      </c>
      <c r="J252" t="s">
        <v>64</v>
      </c>
      <c r="K252" t="s">
        <v>3206</v>
      </c>
      <c r="L252" t="s">
        <v>3206</v>
      </c>
      <c r="M252" t="s">
        <v>3206</v>
      </c>
    </row>
    <row r="253" spans="1:13">
      <c r="A253" s="1">
        <v>3298</v>
      </c>
      <c r="B253" t="s">
        <v>13</v>
      </c>
      <c r="C253" s="1" t="s">
        <v>14</v>
      </c>
      <c r="D253" s="1">
        <v>45</v>
      </c>
      <c r="E253" s="1" t="s">
        <v>15</v>
      </c>
      <c r="F253" t="s">
        <v>3639</v>
      </c>
      <c r="G253" t="s">
        <v>3640</v>
      </c>
      <c r="H253" t="s">
        <v>3641</v>
      </c>
      <c r="I253" t="s">
        <v>3642</v>
      </c>
      <c r="J253" t="s">
        <v>2697</v>
      </c>
      <c r="K253" t="s">
        <v>1010</v>
      </c>
      <c r="L253" t="s">
        <v>1010</v>
      </c>
      <c r="M253" t="s">
        <v>1010</v>
      </c>
    </row>
    <row r="254" spans="1:13">
      <c r="A254" s="1">
        <v>2903</v>
      </c>
      <c r="B254" t="s">
        <v>13</v>
      </c>
      <c r="C254" s="1" t="s">
        <v>14</v>
      </c>
      <c r="D254" s="1">
        <v>44</v>
      </c>
      <c r="E254" s="1" t="s">
        <v>15</v>
      </c>
      <c r="F254" t="s">
        <v>3183</v>
      </c>
      <c r="G254" t="s">
        <v>3184</v>
      </c>
      <c r="H254" t="s">
        <v>3185</v>
      </c>
      <c r="I254" t="s">
        <v>3186</v>
      </c>
      <c r="J254" t="s">
        <v>3187</v>
      </c>
      <c r="K254" t="s">
        <v>2631</v>
      </c>
      <c r="L254" t="s">
        <v>2631</v>
      </c>
      <c r="M254" t="s">
        <v>2631</v>
      </c>
    </row>
    <row r="255" spans="1:13">
      <c r="A255" s="1">
        <v>2531</v>
      </c>
      <c r="B255" t="s">
        <v>13</v>
      </c>
      <c r="C255" s="1" t="s">
        <v>14</v>
      </c>
      <c r="D255" s="1">
        <v>42</v>
      </c>
      <c r="E255" s="1" t="s">
        <v>15</v>
      </c>
      <c r="F255" t="s">
        <v>2798</v>
      </c>
      <c r="G255" t="s">
        <v>2799</v>
      </c>
      <c r="H255" t="s">
        <v>2800</v>
      </c>
      <c r="I255" t="s">
        <v>2801</v>
      </c>
      <c r="J255" t="s">
        <v>2802</v>
      </c>
      <c r="K255" t="s">
        <v>1010</v>
      </c>
      <c r="L255" t="s">
        <v>1010</v>
      </c>
      <c r="M255" t="s">
        <v>1010</v>
      </c>
    </row>
    <row r="256" spans="1:13">
      <c r="A256" s="1">
        <v>1033</v>
      </c>
      <c r="B256" t="s">
        <v>30</v>
      </c>
      <c r="C256" s="1" t="s">
        <v>14</v>
      </c>
      <c r="D256" s="1">
        <v>40</v>
      </c>
      <c r="E256" s="1" t="s">
        <v>15</v>
      </c>
      <c r="F256" t="s">
        <v>85</v>
      </c>
      <c r="G256" t="s">
        <v>86</v>
      </c>
      <c r="H256" t="s">
        <v>87</v>
      </c>
      <c r="I256" t="s">
        <v>88</v>
      </c>
      <c r="J256" t="s">
        <v>64</v>
      </c>
      <c r="K256" t="s">
        <v>65</v>
      </c>
      <c r="L256" t="s">
        <v>89</v>
      </c>
      <c r="M256" t="s">
        <v>90</v>
      </c>
    </row>
    <row r="257" spans="1:13">
      <c r="A257" s="1">
        <v>1048</v>
      </c>
      <c r="B257" t="s">
        <v>30</v>
      </c>
      <c r="C257" s="1" t="s">
        <v>14</v>
      </c>
      <c r="D257" s="1">
        <v>40</v>
      </c>
      <c r="E257" s="1" t="s">
        <v>15</v>
      </c>
      <c r="F257" t="s">
        <v>112</v>
      </c>
      <c r="G257" t="s">
        <v>113</v>
      </c>
      <c r="H257" t="s">
        <v>114</v>
      </c>
      <c r="I257" t="s">
        <v>115</v>
      </c>
      <c r="J257" t="s">
        <v>64</v>
      </c>
      <c r="K257" t="s">
        <v>116</v>
      </c>
      <c r="L257" t="s">
        <v>116</v>
      </c>
      <c r="M257" t="s">
        <v>116</v>
      </c>
    </row>
    <row r="258" spans="1:13">
      <c r="A258" s="1">
        <v>1062</v>
      </c>
      <c r="B258" t="s">
        <v>13</v>
      </c>
      <c r="C258" s="1" t="s">
        <v>14</v>
      </c>
      <c r="D258" s="1">
        <v>40</v>
      </c>
      <c r="E258" s="1" t="s">
        <v>15</v>
      </c>
      <c r="F258" t="s">
        <v>158</v>
      </c>
      <c r="G258" t="s">
        <v>159</v>
      </c>
      <c r="H258" t="s">
        <v>160</v>
      </c>
      <c r="I258" t="s">
        <v>161</v>
      </c>
      <c r="J258" t="s">
        <v>64</v>
      </c>
      <c r="K258" t="s">
        <v>111</v>
      </c>
      <c r="L258" t="s">
        <v>111</v>
      </c>
      <c r="M258" t="s">
        <v>111</v>
      </c>
    </row>
    <row r="259" spans="1:13">
      <c r="A259" s="1">
        <v>1109</v>
      </c>
      <c r="B259" t="s">
        <v>13</v>
      </c>
      <c r="C259" s="1" t="s">
        <v>14</v>
      </c>
      <c r="D259" s="1">
        <v>40</v>
      </c>
      <c r="E259" s="1" t="s">
        <v>15</v>
      </c>
      <c r="F259" t="s">
        <v>224</v>
      </c>
      <c r="G259" t="s">
        <v>225</v>
      </c>
      <c r="H259" t="s">
        <v>226</v>
      </c>
      <c r="I259" t="s">
        <v>227</v>
      </c>
      <c r="J259" t="s">
        <v>228</v>
      </c>
      <c r="K259" t="s">
        <v>229</v>
      </c>
      <c r="L259" t="s">
        <v>229</v>
      </c>
      <c r="M259" t="s">
        <v>229</v>
      </c>
    </row>
    <row r="260" spans="1:13">
      <c r="A260" s="1">
        <v>1120</v>
      </c>
      <c r="B260" t="s">
        <v>13</v>
      </c>
      <c r="C260" s="1" t="s">
        <v>14</v>
      </c>
      <c r="D260" s="1">
        <v>40</v>
      </c>
      <c r="E260" s="1" t="s">
        <v>15</v>
      </c>
      <c r="F260" t="s">
        <v>236</v>
      </c>
      <c r="G260" t="s">
        <v>237</v>
      </c>
      <c r="H260" t="s">
        <v>238</v>
      </c>
      <c r="I260" t="s">
        <v>239</v>
      </c>
      <c r="J260" t="s">
        <v>240</v>
      </c>
      <c r="K260" t="s">
        <v>241</v>
      </c>
      <c r="L260" t="s">
        <v>241</v>
      </c>
      <c r="M260" t="s">
        <v>241</v>
      </c>
    </row>
    <row r="261" spans="1:13">
      <c r="A261" s="1">
        <v>1144</v>
      </c>
      <c r="B261" t="s">
        <v>13</v>
      </c>
      <c r="C261" s="1" t="s">
        <v>14</v>
      </c>
      <c r="D261" s="1">
        <v>40</v>
      </c>
      <c r="E261" s="1" t="s">
        <v>15</v>
      </c>
      <c r="F261" t="s">
        <v>291</v>
      </c>
      <c r="G261" t="s">
        <v>292</v>
      </c>
      <c r="H261" t="s">
        <v>293</v>
      </c>
      <c r="I261" t="s">
        <v>294</v>
      </c>
      <c r="J261" t="s">
        <v>295</v>
      </c>
      <c r="K261" t="s">
        <v>296</v>
      </c>
      <c r="L261" t="s">
        <v>296</v>
      </c>
      <c r="M261" t="s">
        <v>296</v>
      </c>
    </row>
    <row r="262" spans="1:13">
      <c r="A262" s="1">
        <v>1152</v>
      </c>
      <c r="B262" t="s">
        <v>13</v>
      </c>
      <c r="C262" s="1" t="s">
        <v>14</v>
      </c>
      <c r="D262" s="1">
        <v>40</v>
      </c>
      <c r="E262" s="1" t="s">
        <v>15</v>
      </c>
      <c r="F262" t="s">
        <v>291</v>
      </c>
      <c r="G262" t="s">
        <v>306</v>
      </c>
      <c r="H262" t="s">
        <v>307</v>
      </c>
      <c r="I262" t="s">
        <v>308</v>
      </c>
      <c r="J262" t="s">
        <v>309</v>
      </c>
      <c r="K262" t="s">
        <v>296</v>
      </c>
      <c r="L262" t="s">
        <v>296</v>
      </c>
      <c r="M262" t="s">
        <v>296</v>
      </c>
    </row>
    <row r="263" spans="1:13">
      <c r="A263" s="1">
        <v>1157</v>
      </c>
      <c r="B263" t="s">
        <v>13</v>
      </c>
      <c r="C263" s="1" t="s">
        <v>14</v>
      </c>
      <c r="D263" s="1">
        <v>40</v>
      </c>
      <c r="E263" s="1" t="s">
        <v>15</v>
      </c>
      <c r="F263" t="s">
        <v>112</v>
      </c>
      <c r="G263" t="s">
        <v>310</v>
      </c>
      <c r="H263" t="s">
        <v>311</v>
      </c>
      <c r="I263" t="s">
        <v>312</v>
      </c>
      <c r="J263" t="s">
        <v>64</v>
      </c>
      <c r="K263" t="s">
        <v>72</v>
      </c>
      <c r="L263" t="s">
        <v>72</v>
      </c>
      <c r="M263" t="s">
        <v>72</v>
      </c>
    </row>
    <row r="264" spans="1:13">
      <c r="A264" s="1">
        <v>1230</v>
      </c>
      <c r="B264" t="s">
        <v>13</v>
      </c>
      <c r="C264" s="1" t="s">
        <v>14</v>
      </c>
      <c r="D264" s="1">
        <v>40</v>
      </c>
      <c r="E264" s="1" t="s">
        <v>15</v>
      </c>
      <c r="F264" t="s">
        <v>395</v>
      </c>
      <c r="G264" t="s">
        <v>396</v>
      </c>
      <c r="H264" t="s">
        <v>397</v>
      </c>
      <c r="I264" t="s">
        <v>398</v>
      </c>
      <c r="J264" t="s">
        <v>64</v>
      </c>
      <c r="K264" t="s">
        <v>394</v>
      </c>
      <c r="L264" t="s">
        <v>394</v>
      </c>
      <c r="M264" t="s">
        <v>394</v>
      </c>
    </row>
    <row r="265" spans="1:13">
      <c r="A265" s="1">
        <v>1238</v>
      </c>
      <c r="B265" t="s">
        <v>13</v>
      </c>
      <c r="C265" s="1" t="s">
        <v>14</v>
      </c>
      <c r="D265" s="1">
        <v>40</v>
      </c>
      <c r="E265" s="1" t="s">
        <v>15</v>
      </c>
      <c r="F265" t="s">
        <v>85</v>
      </c>
      <c r="G265" t="s">
        <v>406</v>
      </c>
      <c r="H265" t="s">
        <v>407</v>
      </c>
      <c r="I265" t="s">
        <v>408</v>
      </c>
      <c r="J265" t="s">
        <v>64</v>
      </c>
      <c r="K265" t="s">
        <v>394</v>
      </c>
      <c r="L265" t="s">
        <v>394</v>
      </c>
      <c r="M265" t="s">
        <v>394</v>
      </c>
    </row>
    <row r="266" spans="1:13">
      <c r="A266" s="1">
        <v>1271</v>
      </c>
      <c r="B266" t="s">
        <v>13</v>
      </c>
      <c r="C266" s="1" t="s">
        <v>14</v>
      </c>
      <c r="D266" s="1">
        <v>40</v>
      </c>
      <c r="E266" s="1" t="s">
        <v>15</v>
      </c>
      <c r="F266" t="s">
        <v>438</v>
      </c>
      <c r="G266" t="s">
        <v>439</v>
      </c>
      <c r="H266" t="s">
        <v>440</v>
      </c>
      <c r="I266" t="s">
        <v>441</v>
      </c>
      <c r="J266" t="s">
        <v>442</v>
      </c>
      <c r="K266" t="s">
        <v>29</v>
      </c>
      <c r="L266" t="s">
        <v>29</v>
      </c>
      <c r="M266" t="s">
        <v>29</v>
      </c>
    </row>
    <row r="267" spans="1:13">
      <c r="A267" s="1">
        <v>1320</v>
      </c>
      <c r="B267" t="s">
        <v>13</v>
      </c>
      <c r="C267" s="1" t="s">
        <v>14</v>
      </c>
      <c r="D267" s="1">
        <v>40</v>
      </c>
      <c r="E267" s="1" t="s">
        <v>15</v>
      </c>
      <c r="F267" t="s">
        <v>85</v>
      </c>
      <c r="G267" t="s">
        <v>538</v>
      </c>
      <c r="H267" t="s">
        <v>539</v>
      </c>
      <c r="I267" t="s">
        <v>540</v>
      </c>
      <c r="J267" t="s">
        <v>240</v>
      </c>
      <c r="K267" t="s">
        <v>241</v>
      </c>
      <c r="L267" t="s">
        <v>241</v>
      </c>
      <c r="M267" t="s">
        <v>241</v>
      </c>
    </row>
    <row r="268" spans="1:13">
      <c r="A268" s="1">
        <v>1349</v>
      </c>
      <c r="B268" t="s">
        <v>37</v>
      </c>
      <c r="C268" s="1" t="s">
        <v>14</v>
      </c>
      <c r="D268" s="1">
        <v>40</v>
      </c>
      <c r="E268" s="1" t="s">
        <v>15</v>
      </c>
      <c r="F268" t="s">
        <v>85</v>
      </c>
      <c r="G268" t="s">
        <v>573</v>
      </c>
      <c r="H268" t="s">
        <v>574</v>
      </c>
      <c r="I268" t="s">
        <v>575</v>
      </c>
      <c r="J268" t="s">
        <v>64</v>
      </c>
      <c r="K268" t="s">
        <v>564</v>
      </c>
      <c r="L268" t="s">
        <v>564</v>
      </c>
      <c r="M268" t="s">
        <v>564</v>
      </c>
    </row>
    <row r="269" spans="1:13">
      <c r="A269" s="1">
        <v>1362</v>
      </c>
      <c r="B269" t="s">
        <v>37</v>
      </c>
      <c r="C269" s="1" t="s">
        <v>14</v>
      </c>
      <c r="D269" s="1">
        <v>40</v>
      </c>
      <c r="E269" s="1" t="s">
        <v>15</v>
      </c>
      <c r="F269" t="s">
        <v>85</v>
      </c>
      <c r="G269" t="s">
        <v>588</v>
      </c>
      <c r="H269" t="s">
        <v>589</v>
      </c>
      <c r="I269" t="s">
        <v>590</v>
      </c>
      <c r="J269" t="s">
        <v>64</v>
      </c>
      <c r="K269" t="s">
        <v>564</v>
      </c>
      <c r="L269" t="s">
        <v>564</v>
      </c>
      <c r="M269" t="s">
        <v>564</v>
      </c>
    </row>
    <row r="270" spans="1:13">
      <c r="A270" s="1">
        <v>1378</v>
      </c>
      <c r="B270" t="s">
        <v>13</v>
      </c>
      <c r="C270" s="1" t="s">
        <v>14</v>
      </c>
      <c r="D270" s="1">
        <v>40</v>
      </c>
      <c r="E270" s="1" t="s">
        <v>15</v>
      </c>
      <c r="F270" t="s">
        <v>610</v>
      </c>
      <c r="G270" t="s">
        <v>611</v>
      </c>
      <c r="H270" t="s">
        <v>612</v>
      </c>
      <c r="I270" t="s">
        <v>613</v>
      </c>
      <c r="J270" t="s">
        <v>614</v>
      </c>
      <c r="K270" t="s">
        <v>615</v>
      </c>
      <c r="L270" t="s">
        <v>616</v>
      </c>
      <c r="M270" t="s">
        <v>617</v>
      </c>
    </row>
    <row r="271" spans="1:13">
      <c r="A271" s="1">
        <v>1435</v>
      </c>
      <c r="B271" t="s">
        <v>13</v>
      </c>
      <c r="C271" s="1" t="s">
        <v>14</v>
      </c>
      <c r="D271" s="1">
        <v>40</v>
      </c>
      <c r="E271" s="1" t="s">
        <v>15</v>
      </c>
      <c r="F271" t="s">
        <v>765</v>
      </c>
      <c r="G271" t="s">
        <v>766</v>
      </c>
      <c r="H271" t="s">
        <v>767</v>
      </c>
      <c r="I271" t="s">
        <v>768</v>
      </c>
      <c r="J271" t="s">
        <v>763</v>
      </c>
      <c r="K271" t="s">
        <v>764</v>
      </c>
      <c r="L271" t="s">
        <v>764</v>
      </c>
      <c r="M271" t="s">
        <v>764</v>
      </c>
    </row>
    <row r="272" spans="1:13">
      <c r="A272" s="1">
        <v>1485</v>
      </c>
      <c r="B272" t="s">
        <v>13</v>
      </c>
      <c r="C272" s="1" t="s">
        <v>14</v>
      </c>
      <c r="D272" s="1">
        <v>40</v>
      </c>
      <c r="E272" s="1" t="s">
        <v>15</v>
      </c>
      <c r="F272" t="s">
        <v>819</v>
      </c>
      <c r="G272" t="s">
        <v>820</v>
      </c>
      <c r="H272" t="s">
        <v>821</v>
      </c>
      <c r="I272" t="s">
        <v>822</v>
      </c>
      <c r="J272" t="s">
        <v>367</v>
      </c>
      <c r="K272" t="s">
        <v>368</v>
      </c>
      <c r="L272" t="s">
        <v>368</v>
      </c>
      <c r="M272" t="s">
        <v>368</v>
      </c>
    </row>
    <row r="273" spans="1:13">
      <c r="A273" s="1">
        <v>1498</v>
      </c>
      <c r="B273" t="s">
        <v>13</v>
      </c>
      <c r="C273" s="1" t="s">
        <v>14</v>
      </c>
      <c r="D273" s="1">
        <v>40</v>
      </c>
      <c r="E273" s="1" t="s">
        <v>15</v>
      </c>
      <c r="F273" t="s">
        <v>849</v>
      </c>
      <c r="G273" t="s">
        <v>850</v>
      </c>
      <c r="H273" t="s">
        <v>851</v>
      </c>
      <c r="I273" t="s">
        <v>852</v>
      </c>
      <c r="J273" t="s">
        <v>71</v>
      </c>
      <c r="K273" t="s">
        <v>458</v>
      </c>
      <c r="L273" t="s">
        <v>458</v>
      </c>
      <c r="M273" t="s">
        <v>458</v>
      </c>
    </row>
    <row r="274" spans="1:13">
      <c r="A274" s="1">
        <v>1632</v>
      </c>
      <c r="B274" t="s">
        <v>13</v>
      </c>
      <c r="C274" s="1" t="s">
        <v>14</v>
      </c>
      <c r="D274" s="1">
        <v>40</v>
      </c>
      <c r="E274" s="1" t="s">
        <v>15</v>
      </c>
      <c r="F274" t="s">
        <v>909</v>
      </c>
      <c r="G274" t="s">
        <v>910</v>
      </c>
      <c r="H274" t="s">
        <v>911</v>
      </c>
      <c r="I274" t="s">
        <v>912</v>
      </c>
      <c r="J274" t="s">
        <v>907</v>
      </c>
      <c r="K274" t="s">
        <v>908</v>
      </c>
      <c r="L274" t="s">
        <v>908</v>
      </c>
      <c r="M274" t="s">
        <v>908</v>
      </c>
    </row>
    <row r="275" spans="1:13">
      <c r="A275" s="1">
        <v>1642</v>
      </c>
      <c r="B275" t="s">
        <v>13</v>
      </c>
      <c r="C275" s="1" t="s">
        <v>14</v>
      </c>
      <c r="D275" s="1">
        <v>40</v>
      </c>
      <c r="E275" s="1" t="s">
        <v>15</v>
      </c>
      <c r="F275" t="s">
        <v>944</v>
      </c>
      <c r="G275" t="s">
        <v>945</v>
      </c>
      <c r="H275" t="s">
        <v>946</v>
      </c>
      <c r="I275" t="s">
        <v>947</v>
      </c>
      <c r="J275" t="s">
        <v>917</v>
      </c>
      <c r="K275" t="s">
        <v>908</v>
      </c>
      <c r="L275" t="s">
        <v>908</v>
      </c>
      <c r="M275" t="s">
        <v>908</v>
      </c>
    </row>
    <row r="276" spans="1:13">
      <c r="A276" s="1">
        <v>1664</v>
      </c>
      <c r="B276" t="s">
        <v>13</v>
      </c>
      <c r="C276" s="1" t="s">
        <v>14</v>
      </c>
      <c r="D276" s="1">
        <v>40</v>
      </c>
      <c r="E276" s="1" t="s">
        <v>15</v>
      </c>
      <c r="F276" t="s">
        <v>875</v>
      </c>
      <c r="G276" t="s">
        <v>965</v>
      </c>
      <c r="H276" t="s">
        <v>966</v>
      </c>
      <c r="I276" t="s">
        <v>967</v>
      </c>
      <c r="J276" t="s">
        <v>335</v>
      </c>
      <c r="K276" t="s">
        <v>173</v>
      </c>
      <c r="L276" t="s">
        <v>173</v>
      </c>
      <c r="M276" t="s">
        <v>173</v>
      </c>
    </row>
    <row r="277" spans="1:13">
      <c r="A277" s="1">
        <v>1752</v>
      </c>
      <c r="B277" t="s">
        <v>37</v>
      </c>
      <c r="C277" s="1" t="s">
        <v>14</v>
      </c>
      <c r="D277" s="1">
        <v>40</v>
      </c>
      <c r="E277" s="1" t="s">
        <v>15</v>
      </c>
      <c r="F277" t="s">
        <v>1149</v>
      </c>
      <c r="G277" t="s">
        <v>1150</v>
      </c>
      <c r="H277" t="s">
        <v>1151</v>
      </c>
      <c r="I277" t="s">
        <v>1152</v>
      </c>
      <c r="J277" t="s">
        <v>1139</v>
      </c>
      <c r="K277" t="s">
        <v>1061</v>
      </c>
      <c r="L277" t="s">
        <v>1061</v>
      </c>
      <c r="M277" t="s">
        <v>1061</v>
      </c>
    </row>
    <row r="278" spans="1:13">
      <c r="A278" s="1">
        <v>1800</v>
      </c>
      <c r="B278" t="s">
        <v>13</v>
      </c>
      <c r="C278" s="1" t="s">
        <v>14</v>
      </c>
      <c r="D278" s="1">
        <v>40</v>
      </c>
      <c r="E278" s="1" t="s">
        <v>15</v>
      </c>
      <c r="F278" t="s">
        <v>819</v>
      </c>
      <c r="G278" t="s">
        <v>1291</v>
      </c>
      <c r="H278" t="s">
        <v>1292</v>
      </c>
      <c r="I278" t="s">
        <v>1293</v>
      </c>
      <c r="J278" t="s">
        <v>893</v>
      </c>
      <c r="K278" t="s">
        <v>72</v>
      </c>
      <c r="L278" t="s">
        <v>72</v>
      </c>
      <c r="M278" t="s">
        <v>72</v>
      </c>
    </row>
    <row r="279" spans="1:13">
      <c r="A279" s="1">
        <v>1816</v>
      </c>
      <c r="B279" t="s">
        <v>13</v>
      </c>
      <c r="C279" s="1" t="s">
        <v>14</v>
      </c>
      <c r="D279" s="1">
        <v>40</v>
      </c>
      <c r="E279" s="1" t="s">
        <v>15</v>
      </c>
      <c r="F279" t="s">
        <v>1345</v>
      </c>
      <c r="G279" t="s">
        <v>1346</v>
      </c>
      <c r="H279" t="s">
        <v>1347</v>
      </c>
      <c r="I279" t="s">
        <v>1348</v>
      </c>
      <c r="J279" t="s">
        <v>1315</v>
      </c>
      <c r="K279" t="s">
        <v>374</v>
      </c>
      <c r="L279" t="s">
        <v>374</v>
      </c>
      <c r="M279" t="s">
        <v>374</v>
      </c>
    </row>
    <row r="280" spans="1:13">
      <c r="A280" s="1">
        <v>1883</v>
      </c>
      <c r="B280" t="s">
        <v>13</v>
      </c>
      <c r="C280" s="1" t="s">
        <v>14</v>
      </c>
      <c r="D280" s="1">
        <v>40</v>
      </c>
      <c r="E280" s="1" t="s">
        <v>15</v>
      </c>
      <c r="F280" t="s">
        <v>1479</v>
      </c>
      <c r="G280" t="s">
        <v>1480</v>
      </c>
      <c r="H280" t="s">
        <v>1481</v>
      </c>
      <c r="I280" t="s">
        <v>1482</v>
      </c>
      <c r="J280" t="s">
        <v>64</v>
      </c>
      <c r="K280" t="s">
        <v>1442</v>
      </c>
      <c r="L280" t="s">
        <v>1442</v>
      </c>
      <c r="M280" t="s">
        <v>1442</v>
      </c>
    </row>
    <row r="281" spans="1:13">
      <c r="A281" s="1">
        <v>1913</v>
      </c>
      <c r="B281" t="s">
        <v>37</v>
      </c>
      <c r="C281" s="1" t="s">
        <v>14</v>
      </c>
      <c r="D281" s="1">
        <v>40</v>
      </c>
      <c r="E281" s="1" t="s">
        <v>15</v>
      </c>
      <c r="F281" t="s">
        <v>1556</v>
      </c>
      <c r="G281" t="s">
        <v>1557</v>
      </c>
      <c r="H281" t="s">
        <v>1558</v>
      </c>
      <c r="I281" t="s">
        <v>1559</v>
      </c>
      <c r="J281" t="s">
        <v>1560</v>
      </c>
      <c r="K281" t="s">
        <v>1496</v>
      </c>
      <c r="L281" t="s">
        <v>1496</v>
      </c>
      <c r="M281" t="s">
        <v>1496</v>
      </c>
    </row>
    <row r="282" spans="1:13">
      <c r="A282" s="1">
        <v>1929</v>
      </c>
      <c r="B282" t="s">
        <v>13</v>
      </c>
      <c r="C282" s="1" t="s">
        <v>14</v>
      </c>
      <c r="D282" s="1">
        <v>40</v>
      </c>
      <c r="E282" s="1" t="s">
        <v>15</v>
      </c>
      <c r="F282" t="s">
        <v>1590</v>
      </c>
      <c r="G282" t="s">
        <v>1591</v>
      </c>
      <c r="H282" t="s">
        <v>1592</v>
      </c>
      <c r="I282" t="s">
        <v>1593</v>
      </c>
      <c r="J282" t="s">
        <v>1594</v>
      </c>
      <c r="K282" t="s">
        <v>1595</v>
      </c>
      <c r="L282" t="s">
        <v>1595</v>
      </c>
      <c r="M282" t="s">
        <v>1595</v>
      </c>
    </row>
    <row r="283" spans="1:13">
      <c r="A283" s="1">
        <v>1934</v>
      </c>
      <c r="B283" t="s">
        <v>13</v>
      </c>
      <c r="C283" s="1" t="s">
        <v>14</v>
      </c>
      <c r="D283" s="1">
        <v>40</v>
      </c>
      <c r="E283" s="1" t="s">
        <v>15</v>
      </c>
      <c r="F283" t="s">
        <v>819</v>
      </c>
      <c r="G283" t="s">
        <v>1609</v>
      </c>
      <c r="H283" t="s">
        <v>1610</v>
      </c>
      <c r="I283" t="s">
        <v>1611</v>
      </c>
      <c r="J283" t="s">
        <v>1612</v>
      </c>
      <c r="K283" t="s">
        <v>1595</v>
      </c>
      <c r="L283" t="s">
        <v>1595</v>
      </c>
      <c r="M283" t="s">
        <v>1595</v>
      </c>
    </row>
    <row r="284" spans="1:13">
      <c r="A284" s="1">
        <v>1938</v>
      </c>
      <c r="B284" t="s">
        <v>13</v>
      </c>
      <c r="C284" s="1" t="s">
        <v>14</v>
      </c>
      <c r="D284" s="1">
        <v>40</v>
      </c>
      <c r="E284" s="1" t="s">
        <v>15</v>
      </c>
      <c r="F284" t="s">
        <v>1621</v>
      </c>
      <c r="G284" t="s">
        <v>1622</v>
      </c>
      <c r="H284" t="s">
        <v>1623</v>
      </c>
      <c r="I284" t="s">
        <v>1624</v>
      </c>
      <c r="J284" t="s">
        <v>1612</v>
      </c>
      <c r="K284" t="s">
        <v>1595</v>
      </c>
      <c r="L284" t="s">
        <v>1595</v>
      </c>
      <c r="M284" t="s">
        <v>1595</v>
      </c>
    </row>
    <row r="285" spans="1:13">
      <c r="A285" s="1">
        <v>1954</v>
      </c>
      <c r="B285" t="s">
        <v>13</v>
      </c>
      <c r="C285" s="1" t="s">
        <v>14</v>
      </c>
      <c r="D285" s="1">
        <v>40</v>
      </c>
      <c r="E285" s="1" t="s">
        <v>15</v>
      </c>
      <c r="F285" t="s">
        <v>1644</v>
      </c>
      <c r="G285" t="s">
        <v>1645</v>
      </c>
      <c r="H285" t="s">
        <v>1646</v>
      </c>
      <c r="I285" t="s">
        <v>1647</v>
      </c>
      <c r="J285" t="s">
        <v>1648</v>
      </c>
      <c r="K285" t="s">
        <v>1595</v>
      </c>
      <c r="L285" t="s">
        <v>1595</v>
      </c>
      <c r="M285" t="s">
        <v>1595</v>
      </c>
    </row>
    <row r="286" spans="1:13">
      <c r="A286" s="1">
        <v>1966</v>
      </c>
      <c r="B286" t="s">
        <v>13</v>
      </c>
      <c r="C286" s="1" t="s">
        <v>14</v>
      </c>
      <c r="D286" s="1">
        <v>40</v>
      </c>
      <c r="E286" s="1" t="s">
        <v>15</v>
      </c>
      <c r="F286" t="s">
        <v>1590</v>
      </c>
      <c r="G286" t="s">
        <v>1670</v>
      </c>
      <c r="H286" t="s">
        <v>1671</v>
      </c>
      <c r="I286" t="s">
        <v>1672</v>
      </c>
      <c r="J286" t="s">
        <v>1669</v>
      </c>
      <c r="K286" t="s">
        <v>1595</v>
      </c>
      <c r="L286" t="s">
        <v>1595</v>
      </c>
      <c r="M286" t="s">
        <v>1595</v>
      </c>
    </row>
    <row r="287" spans="1:13">
      <c r="A287" s="1">
        <v>1969</v>
      </c>
      <c r="B287" t="s">
        <v>13</v>
      </c>
      <c r="C287" s="1" t="s">
        <v>14</v>
      </c>
      <c r="D287" s="1">
        <v>40</v>
      </c>
      <c r="E287" s="1" t="s">
        <v>15</v>
      </c>
      <c r="F287" t="s">
        <v>1419</v>
      </c>
      <c r="G287" t="s">
        <v>1677</v>
      </c>
      <c r="H287" t="s">
        <v>1678</v>
      </c>
      <c r="I287" t="s">
        <v>1679</v>
      </c>
      <c r="J287" t="s">
        <v>1669</v>
      </c>
      <c r="K287" t="s">
        <v>1595</v>
      </c>
      <c r="L287" t="s">
        <v>1595</v>
      </c>
      <c r="M287" t="s">
        <v>1595</v>
      </c>
    </row>
    <row r="288" spans="1:13">
      <c r="A288" s="1">
        <v>1971</v>
      </c>
      <c r="B288" t="s">
        <v>13</v>
      </c>
      <c r="C288" s="1" t="s">
        <v>14</v>
      </c>
      <c r="D288" s="1">
        <v>40</v>
      </c>
      <c r="E288" s="1" t="s">
        <v>15</v>
      </c>
      <c r="F288" t="s">
        <v>1684</v>
      </c>
      <c r="G288" t="s">
        <v>1685</v>
      </c>
      <c r="H288" t="s">
        <v>1686</v>
      </c>
      <c r="I288" t="s">
        <v>1687</v>
      </c>
      <c r="J288" t="s">
        <v>1683</v>
      </c>
      <c r="K288" t="s">
        <v>1595</v>
      </c>
      <c r="L288" t="s">
        <v>1595</v>
      </c>
      <c r="M288" t="s">
        <v>1595</v>
      </c>
    </row>
    <row r="289" spans="1:13">
      <c r="A289" s="1">
        <v>1980</v>
      </c>
      <c r="B289" t="s">
        <v>13</v>
      </c>
      <c r="C289" s="1" t="s">
        <v>14</v>
      </c>
      <c r="D289" s="1">
        <v>40</v>
      </c>
      <c r="E289" s="1" t="s">
        <v>15</v>
      </c>
      <c r="F289" t="s">
        <v>1684</v>
      </c>
      <c r="G289" t="s">
        <v>1709</v>
      </c>
      <c r="H289" t="s">
        <v>1710</v>
      </c>
      <c r="I289" t="s">
        <v>42</v>
      </c>
      <c r="J289" t="s">
        <v>1711</v>
      </c>
      <c r="K289" t="s">
        <v>1595</v>
      </c>
      <c r="L289" t="s">
        <v>1595</v>
      </c>
      <c r="M289" t="s">
        <v>1595</v>
      </c>
    </row>
    <row r="290" spans="1:13">
      <c r="A290" s="1">
        <v>1995</v>
      </c>
      <c r="B290" t="s">
        <v>13</v>
      </c>
      <c r="C290" s="1" t="s">
        <v>14</v>
      </c>
      <c r="D290" s="1">
        <v>40</v>
      </c>
      <c r="E290" s="1" t="s">
        <v>15</v>
      </c>
      <c r="F290" t="s">
        <v>1728</v>
      </c>
      <c r="G290" t="s">
        <v>1729</v>
      </c>
      <c r="H290" t="s">
        <v>1730</v>
      </c>
      <c r="I290" t="s">
        <v>1731</v>
      </c>
      <c r="J290" t="s">
        <v>1727</v>
      </c>
      <c r="K290" t="s">
        <v>1595</v>
      </c>
      <c r="L290" t="s">
        <v>1595</v>
      </c>
      <c r="M290" t="s">
        <v>1595</v>
      </c>
    </row>
    <row r="291" spans="1:13">
      <c r="A291" s="1">
        <v>1997</v>
      </c>
      <c r="B291" t="s">
        <v>13</v>
      </c>
      <c r="C291" s="1" t="s">
        <v>14</v>
      </c>
      <c r="D291" s="1">
        <v>40</v>
      </c>
      <c r="E291" s="1" t="s">
        <v>15</v>
      </c>
      <c r="F291" t="s">
        <v>1732</v>
      </c>
      <c r="G291" t="s">
        <v>1733</v>
      </c>
      <c r="H291" t="s">
        <v>1734</v>
      </c>
      <c r="I291" t="s">
        <v>1735</v>
      </c>
      <c r="J291" t="s">
        <v>1727</v>
      </c>
      <c r="K291" t="s">
        <v>1595</v>
      </c>
      <c r="L291" t="s">
        <v>1595</v>
      </c>
      <c r="M291" t="s">
        <v>1595</v>
      </c>
    </row>
    <row r="292" spans="1:13">
      <c r="A292" s="1">
        <v>2001</v>
      </c>
      <c r="B292" t="s">
        <v>13</v>
      </c>
      <c r="C292" s="1" t="s">
        <v>14</v>
      </c>
      <c r="D292" s="1">
        <v>40</v>
      </c>
      <c r="E292" s="1" t="s">
        <v>15</v>
      </c>
      <c r="F292" t="s">
        <v>74</v>
      </c>
      <c r="G292" t="s">
        <v>1741</v>
      </c>
      <c r="H292" t="s">
        <v>1742</v>
      </c>
      <c r="I292" t="s">
        <v>1743</v>
      </c>
      <c r="J292" t="s">
        <v>1740</v>
      </c>
      <c r="K292" t="s">
        <v>1595</v>
      </c>
      <c r="L292" t="s">
        <v>1595</v>
      </c>
      <c r="M292" t="s">
        <v>1595</v>
      </c>
    </row>
    <row r="293" spans="1:13">
      <c r="A293" s="1">
        <v>2004</v>
      </c>
      <c r="B293" t="s">
        <v>13</v>
      </c>
      <c r="C293" s="1" t="s">
        <v>14</v>
      </c>
      <c r="D293" s="1">
        <v>40</v>
      </c>
      <c r="E293" s="1" t="s">
        <v>15</v>
      </c>
      <c r="F293" t="s">
        <v>1751</v>
      </c>
      <c r="G293" t="s">
        <v>1752</v>
      </c>
      <c r="H293" t="s">
        <v>1753</v>
      </c>
      <c r="I293" t="s">
        <v>1754</v>
      </c>
      <c r="J293" t="s">
        <v>1750</v>
      </c>
      <c r="K293" t="s">
        <v>1595</v>
      </c>
      <c r="L293" t="s">
        <v>1595</v>
      </c>
      <c r="M293" t="s">
        <v>1595</v>
      </c>
    </row>
    <row r="294" spans="1:13">
      <c r="A294" s="1">
        <v>2025</v>
      </c>
      <c r="B294" t="s">
        <v>13</v>
      </c>
      <c r="C294" s="1" t="s">
        <v>14</v>
      </c>
      <c r="D294" s="1">
        <v>40</v>
      </c>
      <c r="E294" s="1" t="s">
        <v>15</v>
      </c>
      <c r="F294" t="s">
        <v>1684</v>
      </c>
      <c r="G294" t="s">
        <v>1772</v>
      </c>
      <c r="H294" t="s">
        <v>1773</v>
      </c>
      <c r="I294" t="s">
        <v>1774</v>
      </c>
      <c r="J294" t="s">
        <v>1775</v>
      </c>
      <c r="K294" t="s">
        <v>559</v>
      </c>
      <c r="L294" t="s">
        <v>559</v>
      </c>
      <c r="M294" t="s">
        <v>559</v>
      </c>
    </row>
    <row r="295" spans="1:13">
      <c r="A295" s="1">
        <v>2056</v>
      </c>
      <c r="B295" t="s">
        <v>13</v>
      </c>
      <c r="C295" s="1" t="s">
        <v>14</v>
      </c>
      <c r="D295" s="1">
        <v>40</v>
      </c>
      <c r="E295" s="1" t="s">
        <v>15</v>
      </c>
      <c r="F295" t="s">
        <v>1684</v>
      </c>
      <c r="G295" t="s">
        <v>1819</v>
      </c>
      <c r="H295" t="s">
        <v>1820</v>
      </c>
      <c r="I295" t="s">
        <v>1821</v>
      </c>
      <c r="J295" t="s">
        <v>1780</v>
      </c>
      <c r="K295" t="s">
        <v>1781</v>
      </c>
      <c r="L295" t="s">
        <v>1781</v>
      </c>
      <c r="M295" t="s">
        <v>1781</v>
      </c>
    </row>
    <row r="296" spans="1:13">
      <c r="A296" s="1">
        <v>2080</v>
      </c>
      <c r="B296" t="s">
        <v>13</v>
      </c>
      <c r="C296" s="1" t="s">
        <v>14</v>
      </c>
      <c r="D296" s="1">
        <v>40</v>
      </c>
      <c r="E296" s="1" t="s">
        <v>15</v>
      </c>
      <c r="F296" t="s">
        <v>819</v>
      </c>
      <c r="G296" t="s">
        <v>1861</v>
      </c>
      <c r="H296" t="s">
        <v>1862</v>
      </c>
      <c r="I296" t="s">
        <v>1863</v>
      </c>
      <c r="J296" t="s">
        <v>1780</v>
      </c>
      <c r="K296" t="s">
        <v>1781</v>
      </c>
      <c r="L296" t="s">
        <v>1781</v>
      </c>
      <c r="M296" t="s">
        <v>1781</v>
      </c>
    </row>
    <row r="297" spans="1:13">
      <c r="A297" s="1">
        <v>2095</v>
      </c>
      <c r="B297" t="s">
        <v>13</v>
      </c>
      <c r="C297" s="1" t="s">
        <v>14</v>
      </c>
      <c r="D297" s="1">
        <v>40</v>
      </c>
      <c r="E297" s="1" t="s">
        <v>15</v>
      </c>
      <c r="F297" t="s">
        <v>1892</v>
      </c>
      <c r="G297" t="s">
        <v>1893</v>
      </c>
      <c r="H297" t="s">
        <v>1894</v>
      </c>
      <c r="I297" t="s">
        <v>1895</v>
      </c>
      <c r="J297" t="s">
        <v>1780</v>
      </c>
      <c r="K297" t="s">
        <v>1781</v>
      </c>
      <c r="L297" t="s">
        <v>1781</v>
      </c>
      <c r="M297" t="s">
        <v>1781</v>
      </c>
    </row>
    <row r="298" spans="1:13">
      <c r="A298" s="1">
        <v>2127</v>
      </c>
      <c r="B298" t="s">
        <v>13</v>
      </c>
      <c r="C298" s="1" t="s">
        <v>14</v>
      </c>
      <c r="D298" s="1">
        <v>40</v>
      </c>
      <c r="E298" s="1" t="s">
        <v>15</v>
      </c>
      <c r="F298" t="s">
        <v>1684</v>
      </c>
      <c r="G298" t="s">
        <v>1941</v>
      </c>
      <c r="H298" t="s">
        <v>1942</v>
      </c>
      <c r="I298" t="s">
        <v>1943</v>
      </c>
      <c r="J298" t="s">
        <v>893</v>
      </c>
      <c r="K298" t="s">
        <v>72</v>
      </c>
      <c r="L298" t="s">
        <v>72</v>
      </c>
      <c r="M298" t="s">
        <v>72</v>
      </c>
    </row>
    <row r="299" spans="1:13">
      <c r="A299" s="1">
        <v>2133</v>
      </c>
      <c r="B299" t="s">
        <v>13</v>
      </c>
      <c r="C299" s="1" t="s">
        <v>14</v>
      </c>
      <c r="D299" s="1">
        <v>40</v>
      </c>
      <c r="E299" s="1" t="s">
        <v>15</v>
      </c>
      <c r="F299" t="s">
        <v>1950</v>
      </c>
      <c r="G299" t="s">
        <v>1951</v>
      </c>
      <c r="H299" t="s">
        <v>1952</v>
      </c>
      <c r="I299" t="s">
        <v>641</v>
      </c>
      <c r="J299" t="s">
        <v>64</v>
      </c>
      <c r="K299" t="s">
        <v>1953</v>
      </c>
      <c r="L299" t="s">
        <v>1953</v>
      </c>
      <c r="M299" t="s">
        <v>1953</v>
      </c>
    </row>
    <row r="300" spans="1:13">
      <c r="A300" s="1">
        <v>2151</v>
      </c>
      <c r="B300" t="s">
        <v>13</v>
      </c>
      <c r="C300" s="1" t="s">
        <v>14</v>
      </c>
      <c r="D300" s="1">
        <v>40</v>
      </c>
      <c r="E300" s="1" t="s">
        <v>15</v>
      </c>
      <c r="F300" t="s">
        <v>1986</v>
      </c>
      <c r="G300" t="s">
        <v>1987</v>
      </c>
      <c r="H300" t="s">
        <v>1988</v>
      </c>
      <c r="I300" t="s">
        <v>1989</v>
      </c>
      <c r="J300" t="s">
        <v>1990</v>
      </c>
      <c r="K300" t="s">
        <v>1968</v>
      </c>
      <c r="L300" t="s">
        <v>1968</v>
      </c>
      <c r="M300" t="s">
        <v>1968</v>
      </c>
    </row>
    <row r="301" spans="1:13">
      <c r="A301" s="1">
        <v>2155</v>
      </c>
      <c r="B301" t="s">
        <v>13</v>
      </c>
      <c r="C301" s="1" t="s">
        <v>14</v>
      </c>
      <c r="D301" s="1">
        <v>40</v>
      </c>
      <c r="E301" s="1" t="s">
        <v>15</v>
      </c>
      <c r="F301" t="s">
        <v>85</v>
      </c>
      <c r="G301" t="s">
        <v>1995</v>
      </c>
      <c r="H301" t="s">
        <v>1996</v>
      </c>
      <c r="I301" t="s">
        <v>1997</v>
      </c>
      <c r="J301" t="s">
        <v>1990</v>
      </c>
      <c r="K301" t="s">
        <v>1968</v>
      </c>
      <c r="L301" t="s">
        <v>1968</v>
      </c>
      <c r="M301" t="s">
        <v>1968</v>
      </c>
    </row>
    <row r="302" spans="1:13">
      <c r="A302" s="1">
        <v>2179</v>
      </c>
      <c r="B302" t="s">
        <v>13</v>
      </c>
      <c r="C302" s="1" t="s">
        <v>14</v>
      </c>
      <c r="D302" s="1">
        <v>40</v>
      </c>
      <c r="E302" s="1" t="s">
        <v>15</v>
      </c>
      <c r="F302" t="s">
        <v>2029</v>
      </c>
      <c r="G302" t="s">
        <v>2030</v>
      </c>
      <c r="H302" t="s">
        <v>2031</v>
      </c>
      <c r="I302" t="s">
        <v>2032</v>
      </c>
      <c r="J302" t="s">
        <v>2033</v>
      </c>
      <c r="K302" t="s">
        <v>998</v>
      </c>
      <c r="L302" t="s">
        <v>998</v>
      </c>
      <c r="M302" t="s">
        <v>998</v>
      </c>
    </row>
    <row r="303" spans="1:13">
      <c r="A303" s="1">
        <v>2181</v>
      </c>
      <c r="B303" t="s">
        <v>13</v>
      </c>
      <c r="C303" s="1" t="s">
        <v>14</v>
      </c>
      <c r="D303" s="1">
        <v>40</v>
      </c>
      <c r="E303" s="1" t="s">
        <v>15</v>
      </c>
      <c r="F303" t="s">
        <v>1950</v>
      </c>
      <c r="G303" t="s">
        <v>2038</v>
      </c>
      <c r="H303" t="s">
        <v>2039</v>
      </c>
      <c r="I303" t="s">
        <v>2040</v>
      </c>
      <c r="J303" t="s">
        <v>2041</v>
      </c>
      <c r="K303" t="s">
        <v>998</v>
      </c>
      <c r="L303" t="s">
        <v>998</v>
      </c>
      <c r="M303" t="s">
        <v>998</v>
      </c>
    </row>
    <row r="304" spans="1:13">
      <c r="A304" s="1">
        <v>2183</v>
      </c>
      <c r="B304" t="s">
        <v>13</v>
      </c>
      <c r="C304" s="1" t="s">
        <v>14</v>
      </c>
      <c r="D304" s="1">
        <v>40</v>
      </c>
      <c r="E304" s="1" t="s">
        <v>15</v>
      </c>
      <c r="F304" t="s">
        <v>2046</v>
      </c>
      <c r="G304" t="s">
        <v>2047</v>
      </c>
      <c r="H304" t="s">
        <v>2048</v>
      </c>
      <c r="I304" t="s">
        <v>2049</v>
      </c>
      <c r="J304" t="s">
        <v>2050</v>
      </c>
      <c r="K304" t="s">
        <v>998</v>
      </c>
      <c r="L304" t="s">
        <v>998</v>
      </c>
      <c r="M304" t="s">
        <v>998</v>
      </c>
    </row>
    <row r="305" spans="1:13">
      <c r="A305" s="1">
        <v>2188</v>
      </c>
      <c r="B305" t="s">
        <v>13</v>
      </c>
      <c r="C305" s="1" t="s">
        <v>14</v>
      </c>
      <c r="D305" s="1">
        <v>40</v>
      </c>
      <c r="E305" s="1" t="s">
        <v>15</v>
      </c>
      <c r="F305" t="s">
        <v>2069</v>
      </c>
      <c r="G305" t="s">
        <v>2070</v>
      </c>
      <c r="H305" t="s">
        <v>2071</v>
      </c>
      <c r="I305" t="s">
        <v>2072</v>
      </c>
      <c r="J305" t="s">
        <v>2073</v>
      </c>
      <c r="K305" t="s">
        <v>998</v>
      </c>
      <c r="L305" t="s">
        <v>998</v>
      </c>
      <c r="M305" t="s">
        <v>998</v>
      </c>
    </row>
    <row r="306" spans="1:13">
      <c r="A306" s="1">
        <v>2193</v>
      </c>
      <c r="B306" t="s">
        <v>13</v>
      </c>
      <c r="C306" s="1" t="s">
        <v>14</v>
      </c>
      <c r="D306" s="1">
        <v>40</v>
      </c>
      <c r="E306" s="1" t="s">
        <v>15</v>
      </c>
      <c r="F306" t="s">
        <v>819</v>
      </c>
      <c r="G306" t="s">
        <v>2081</v>
      </c>
      <c r="H306" t="s">
        <v>2082</v>
      </c>
      <c r="I306" t="s">
        <v>2083</v>
      </c>
      <c r="J306" t="s">
        <v>2084</v>
      </c>
      <c r="K306" t="s">
        <v>2085</v>
      </c>
      <c r="L306" t="s">
        <v>2085</v>
      </c>
      <c r="M306" t="s">
        <v>2085</v>
      </c>
    </row>
    <row r="307" spans="1:13">
      <c r="A307" s="1">
        <v>2206</v>
      </c>
      <c r="B307" t="s">
        <v>13</v>
      </c>
      <c r="C307" s="1" t="s">
        <v>14</v>
      </c>
      <c r="D307" s="1">
        <v>40</v>
      </c>
      <c r="E307" s="1" t="s">
        <v>15</v>
      </c>
      <c r="F307" t="s">
        <v>1815</v>
      </c>
      <c r="G307" t="s">
        <v>2086</v>
      </c>
      <c r="H307" t="s">
        <v>2087</v>
      </c>
      <c r="I307" t="s">
        <v>2088</v>
      </c>
      <c r="J307" t="s">
        <v>2089</v>
      </c>
      <c r="K307" t="s">
        <v>2085</v>
      </c>
      <c r="L307" t="s">
        <v>2085</v>
      </c>
      <c r="M307" t="s">
        <v>2085</v>
      </c>
    </row>
    <row r="308" spans="1:13">
      <c r="A308" s="1">
        <v>2217</v>
      </c>
      <c r="B308" t="s">
        <v>13</v>
      </c>
      <c r="C308" s="1" t="s">
        <v>14</v>
      </c>
      <c r="D308" s="1">
        <v>40</v>
      </c>
      <c r="E308" s="1" t="s">
        <v>15</v>
      </c>
      <c r="F308" t="s">
        <v>2069</v>
      </c>
      <c r="G308" t="s">
        <v>2102</v>
      </c>
      <c r="H308" t="s">
        <v>2103</v>
      </c>
      <c r="I308" t="s">
        <v>2104</v>
      </c>
      <c r="J308" t="s">
        <v>2105</v>
      </c>
      <c r="K308" t="s">
        <v>2085</v>
      </c>
      <c r="L308" t="s">
        <v>2085</v>
      </c>
      <c r="M308" t="s">
        <v>2085</v>
      </c>
    </row>
    <row r="309" spans="1:13">
      <c r="A309" s="1">
        <v>2288</v>
      </c>
      <c r="B309" t="s">
        <v>13</v>
      </c>
      <c r="C309" s="1" t="s">
        <v>14</v>
      </c>
      <c r="D309" s="1">
        <v>40</v>
      </c>
      <c r="E309" s="1" t="s">
        <v>15</v>
      </c>
      <c r="F309" t="s">
        <v>1093</v>
      </c>
      <c r="G309" t="s">
        <v>2176</v>
      </c>
      <c r="H309" t="s">
        <v>2177</v>
      </c>
      <c r="I309" t="s">
        <v>2178</v>
      </c>
      <c r="J309" t="s">
        <v>2175</v>
      </c>
      <c r="K309" t="s">
        <v>196</v>
      </c>
      <c r="L309" t="s">
        <v>196</v>
      </c>
      <c r="M309" t="s">
        <v>196</v>
      </c>
    </row>
    <row r="310" spans="1:13">
      <c r="A310" s="1">
        <v>2295</v>
      </c>
      <c r="B310" t="s">
        <v>13</v>
      </c>
      <c r="C310" s="1" t="s">
        <v>14</v>
      </c>
      <c r="D310" s="1">
        <v>40</v>
      </c>
      <c r="E310" s="1" t="s">
        <v>15</v>
      </c>
      <c r="F310" t="s">
        <v>2201</v>
      </c>
      <c r="G310" t="s">
        <v>2202</v>
      </c>
      <c r="H310" t="s">
        <v>2203</v>
      </c>
      <c r="I310" t="s">
        <v>2204</v>
      </c>
      <c r="J310" t="s">
        <v>2205</v>
      </c>
      <c r="K310" t="s">
        <v>2195</v>
      </c>
      <c r="L310" t="s">
        <v>2195</v>
      </c>
      <c r="M310" t="s">
        <v>2195</v>
      </c>
    </row>
    <row r="311" spans="1:13">
      <c r="A311" s="1">
        <v>2329</v>
      </c>
      <c r="B311" t="s">
        <v>13</v>
      </c>
      <c r="C311" s="1" t="s">
        <v>14</v>
      </c>
      <c r="D311" s="1">
        <v>40</v>
      </c>
      <c r="E311" s="1" t="s">
        <v>15</v>
      </c>
      <c r="F311" t="s">
        <v>2325</v>
      </c>
      <c r="G311" t="s">
        <v>2326</v>
      </c>
      <c r="H311" t="s">
        <v>2327</v>
      </c>
      <c r="I311" t="s">
        <v>2328</v>
      </c>
      <c r="J311" t="s">
        <v>2215</v>
      </c>
      <c r="K311" t="s">
        <v>2195</v>
      </c>
      <c r="L311" t="s">
        <v>2195</v>
      </c>
      <c r="M311" t="s">
        <v>2195</v>
      </c>
    </row>
    <row r="312" spans="1:13">
      <c r="A312" s="1">
        <v>2332</v>
      </c>
      <c r="B312" t="s">
        <v>13</v>
      </c>
      <c r="C312" s="1" t="s">
        <v>14</v>
      </c>
      <c r="D312" s="1">
        <v>40</v>
      </c>
      <c r="E312" s="1" t="s">
        <v>15</v>
      </c>
      <c r="F312" t="s">
        <v>2333</v>
      </c>
      <c r="G312" t="s">
        <v>2334</v>
      </c>
      <c r="H312" t="s">
        <v>2335</v>
      </c>
      <c r="I312" t="s">
        <v>2336</v>
      </c>
      <c r="J312" t="s">
        <v>2223</v>
      </c>
      <c r="K312" t="s">
        <v>2195</v>
      </c>
      <c r="L312" t="s">
        <v>2195</v>
      </c>
      <c r="M312" t="s">
        <v>2195</v>
      </c>
    </row>
    <row r="313" spans="1:13">
      <c r="A313" s="1">
        <v>2357</v>
      </c>
      <c r="B313" t="s">
        <v>13</v>
      </c>
      <c r="C313" s="1" t="s">
        <v>14</v>
      </c>
      <c r="D313" s="1">
        <v>40</v>
      </c>
      <c r="E313" s="1" t="s">
        <v>15</v>
      </c>
      <c r="F313" t="s">
        <v>2411</v>
      </c>
      <c r="G313" t="s">
        <v>2412</v>
      </c>
      <c r="H313" t="s">
        <v>2413</v>
      </c>
      <c r="I313" t="s">
        <v>2414</v>
      </c>
      <c r="J313" t="s">
        <v>2194</v>
      </c>
      <c r="K313" t="s">
        <v>2195</v>
      </c>
      <c r="L313" t="s">
        <v>2195</v>
      </c>
      <c r="M313" t="s">
        <v>2195</v>
      </c>
    </row>
    <row r="314" spans="1:13">
      <c r="A314" s="1">
        <v>2398</v>
      </c>
      <c r="B314" t="s">
        <v>37</v>
      </c>
      <c r="C314" s="1" t="s">
        <v>14</v>
      </c>
      <c r="D314" s="1">
        <v>40</v>
      </c>
      <c r="E314" s="1" t="s">
        <v>15</v>
      </c>
      <c r="F314" t="s">
        <v>2526</v>
      </c>
      <c r="G314" t="s">
        <v>2527</v>
      </c>
      <c r="H314" t="s">
        <v>2528</v>
      </c>
      <c r="I314" t="s">
        <v>2529</v>
      </c>
      <c r="J314" t="s">
        <v>2530</v>
      </c>
      <c r="K314" t="s">
        <v>2519</v>
      </c>
      <c r="L314" t="s">
        <v>2519</v>
      </c>
      <c r="M314" t="s">
        <v>2519</v>
      </c>
    </row>
    <row r="315" spans="1:13">
      <c r="A315" s="1">
        <v>2511</v>
      </c>
      <c r="B315" t="s">
        <v>13</v>
      </c>
      <c r="C315" s="1" t="s">
        <v>14</v>
      </c>
      <c r="D315" s="1">
        <v>40</v>
      </c>
      <c r="E315" s="1" t="s">
        <v>15</v>
      </c>
      <c r="F315" t="s">
        <v>2757</v>
      </c>
      <c r="G315" t="s">
        <v>2758</v>
      </c>
      <c r="H315" t="s">
        <v>2759</v>
      </c>
      <c r="I315" t="s">
        <v>2760</v>
      </c>
      <c r="J315" t="s">
        <v>64</v>
      </c>
      <c r="K315" t="s">
        <v>1010</v>
      </c>
      <c r="L315" t="s">
        <v>1010</v>
      </c>
      <c r="M315" t="s">
        <v>1010</v>
      </c>
    </row>
    <row r="316" spans="1:13">
      <c r="A316" s="1">
        <v>2517</v>
      </c>
      <c r="B316" t="s">
        <v>13</v>
      </c>
      <c r="C316" s="1" t="s">
        <v>14</v>
      </c>
      <c r="D316" s="1">
        <v>40</v>
      </c>
      <c r="E316" s="1" t="s">
        <v>15</v>
      </c>
      <c r="F316" t="s">
        <v>2757</v>
      </c>
      <c r="G316" t="s">
        <v>2776</v>
      </c>
      <c r="H316" t="s">
        <v>2777</v>
      </c>
      <c r="I316" t="s">
        <v>2778</v>
      </c>
      <c r="J316" t="s">
        <v>2697</v>
      </c>
      <c r="K316" t="s">
        <v>1010</v>
      </c>
      <c r="L316" t="s">
        <v>1010</v>
      </c>
      <c r="M316" t="s">
        <v>1010</v>
      </c>
    </row>
    <row r="317" spans="1:13">
      <c r="A317" s="1">
        <v>2551</v>
      </c>
      <c r="B317" t="s">
        <v>13</v>
      </c>
      <c r="C317" s="1" t="s">
        <v>14</v>
      </c>
      <c r="D317" s="1">
        <v>40</v>
      </c>
      <c r="E317" s="1" t="s">
        <v>15</v>
      </c>
      <c r="F317" t="s">
        <v>2820</v>
      </c>
      <c r="G317" t="s">
        <v>2821</v>
      </c>
      <c r="H317" t="s">
        <v>2822</v>
      </c>
      <c r="I317" t="s">
        <v>641</v>
      </c>
      <c r="J317" t="s">
        <v>247</v>
      </c>
      <c r="K317" t="s">
        <v>248</v>
      </c>
      <c r="L317" t="s">
        <v>248</v>
      </c>
      <c r="M317" t="s">
        <v>641</v>
      </c>
    </row>
    <row r="318" spans="1:13">
      <c r="A318" s="1">
        <v>2758</v>
      </c>
      <c r="B318" t="s">
        <v>13</v>
      </c>
      <c r="C318" s="1" t="s">
        <v>14</v>
      </c>
      <c r="D318" s="1">
        <v>40</v>
      </c>
      <c r="E318" s="1" t="s">
        <v>15</v>
      </c>
      <c r="F318" t="s">
        <v>2994</v>
      </c>
      <c r="G318" t="s">
        <v>2995</v>
      </c>
      <c r="H318" t="s">
        <v>2996</v>
      </c>
      <c r="I318" t="s">
        <v>2997</v>
      </c>
      <c r="J318" t="s">
        <v>64</v>
      </c>
      <c r="K318" t="s">
        <v>116</v>
      </c>
      <c r="L318" t="s">
        <v>2998</v>
      </c>
      <c r="M318" t="s">
        <v>2998</v>
      </c>
    </row>
    <row r="319" spans="1:13">
      <c r="A319" s="1">
        <v>2982</v>
      </c>
      <c r="B319" t="s">
        <v>13</v>
      </c>
      <c r="C319" s="1" t="s">
        <v>14</v>
      </c>
      <c r="D319" s="1">
        <v>40</v>
      </c>
      <c r="E319" s="1" t="s">
        <v>15</v>
      </c>
      <c r="F319" t="s">
        <v>3245</v>
      </c>
      <c r="G319" t="s">
        <v>3246</v>
      </c>
      <c r="H319" t="s">
        <v>3247</v>
      </c>
      <c r="I319" t="s">
        <v>3248</v>
      </c>
      <c r="J319" t="s">
        <v>2014</v>
      </c>
      <c r="K319" t="s">
        <v>190</v>
      </c>
      <c r="L319" t="s">
        <v>190</v>
      </c>
      <c r="M319" t="s">
        <v>190</v>
      </c>
    </row>
    <row r="320" spans="1:13">
      <c r="A320" s="1">
        <v>2985</v>
      </c>
      <c r="B320" t="s">
        <v>13</v>
      </c>
      <c r="C320" s="1" t="s">
        <v>14</v>
      </c>
      <c r="D320" s="1">
        <v>40</v>
      </c>
      <c r="E320" s="1" t="s">
        <v>15</v>
      </c>
      <c r="F320" t="s">
        <v>3249</v>
      </c>
      <c r="G320" t="s">
        <v>3250</v>
      </c>
      <c r="H320" t="s">
        <v>3251</v>
      </c>
      <c r="I320" t="s">
        <v>3252</v>
      </c>
      <c r="J320" t="s">
        <v>189</v>
      </c>
      <c r="K320" t="s">
        <v>190</v>
      </c>
      <c r="L320" t="s">
        <v>190</v>
      </c>
      <c r="M320" t="s">
        <v>190</v>
      </c>
    </row>
    <row r="321" spans="1:13">
      <c r="A321" s="1">
        <v>3188</v>
      </c>
      <c r="B321" t="s">
        <v>13</v>
      </c>
      <c r="C321" s="1" t="s">
        <v>14</v>
      </c>
      <c r="D321" s="1">
        <v>40</v>
      </c>
      <c r="E321" s="1" t="s">
        <v>15</v>
      </c>
      <c r="F321" t="s">
        <v>3183</v>
      </c>
      <c r="G321" t="s">
        <v>3377</v>
      </c>
      <c r="H321" t="s">
        <v>3378</v>
      </c>
      <c r="I321" t="s">
        <v>3379</v>
      </c>
      <c r="J321" t="s">
        <v>64</v>
      </c>
      <c r="K321" t="s">
        <v>3380</v>
      </c>
      <c r="L321" t="s">
        <v>3380</v>
      </c>
      <c r="M321" t="s">
        <v>3380</v>
      </c>
    </row>
    <row r="322" spans="1:13">
      <c r="A322" s="1">
        <v>3241</v>
      </c>
      <c r="B322" t="s">
        <v>30</v>
      </c>
      <c r="C322" s="1" t="s">
        <v>14</v>
      </c>
      <c r="D322" s="1">
        <v>40</v>
      </c>
      <c r="E322" s="1" t="s">
        <v>15</v>
      </c>
      <c r="F322" t="s">
        <v>3466</v>
      </c>
      <c r="G322" t="s">
        <v>3467</v>
      </c>
      <c r="H322" t="s">
        <v>3468</v>
      </c>
      <c r="I322" t="s">
        <v>3469</v>
      </c>
      <c r="J322" t="s">
        <v>64</v>
      </c>
      <c r="K322" t="s">
        <v>3470</v>
      </c>
      <c r="L322" t="s">
        <v>3471</v>
      </c>
      <c r="M322" t="s">
        <v>3471</v>
      </c>
    </row>
    <row r="323" spans="1:13">
      <c r="A323" s="1">
        <v>3273</v>
      </c>
      <c r="B323" t="s">
        <v>13</v>
      </c>
      <c r="C323" s="1" t="s">
        <v>14</v>
      </c>
      <c r="D323" s="1">
        <v>40</v>
      </c>
      <c r="E323" s="1" t="s">
        <v>15</v>
      </c>
      <c r="F323" t="s">
        <v>3551</v>
      </c>
      <c r="G323" t="s">
        <v>3552</v>
      </c>
      <c r="H323" t="s">
        <v>3553</v>
      </c>
      <c r="I323" t="s">
        <v>3554</v>
      </c>
      <c r="J323" t="s">
        <v>64</v>
      </c>
      <c r="K323" t="s">
        <v>631</v>
      </c>
      <c r="L323" t="s">
        <v>631</v>
      </c>
      <c r="M323" t="s">
        <v>631</v>
      </c>
    </row>
    <row r="324" spans="1:13">
      <c r="A324" s="1">
        <v>3295</v>
      </c>
      <c r="B324" t="s">
        <v>13</v>
      </c>
      <c r="C324" s="1" t="s">
        <v>14</v>
      </c>
      <c r="D324" s="1">
        <v>40</v>
      </c>
      <c r="E324" s="1" t="s">
        <v>15</v>
      </c>
      <c r="F324" t="s">
        <v>3631</v>
      </c>
      <c r="G324" t="s">
        <v>3632</v>
      </c>
      <c r="H324" t="s">
        <v>3633</v>
      </c>
      <c r="I324" t="s">
        <v>3634</v>
      </c>
      <c r="J324" t="s">
        <v>3233</v>
      </c>
      <c r="K324" t="s">
        <v>190</v>
      </c>
      <c r="L324" t="s">
        <v>190</v>
      </c>
      <c r="M324" t="s">
        <v>190</v>
      </c>
    </row>
    <row r="325" spans="1:13">
      <c r="A325" s="1">
        <v>2990</v>
      </c>
      <c r="B325" t="s">
        <v>13</v>
      </c>
      <c r="C325" s="1" t="s">
        <v>14</v>
      </c>
      <c r="D325" s="1">
        <v>38</v>
      </c>
      <c r="E325" s="1" t="s">
        <v>15</v>
      </c>
      <c r="F325" t="s">
        <v>3249</v>
      </c>
      <c r="G325" t="s">
        <v>3253</v>
      </c>
      <c r="H325" t="s">
        <v>3254</v>
      </c>
      <c r="I325" t="s">
        <v>3255</v>
      </c>
      <c r="J325" t="s">
        <v>3233</v>
      </c>
      <c r="K325" t="s">
        <v>190</v>
      </c>
      <c r="L325" t="s">
        <v>190</v>
      </c>
      <c r="M325" t="s">
        <v>190</v>
      </c>
    </row>
    <row r="326" spans="1:13">
      <c r="A326" s="1">
        <v>1094</v>
      </c>
      <c r="B326" t="s">
        <v>30</v>
      </c>
      <c r="C326" s="1" t="s">
        <v>14</v>
      </c>
      <c r="D326" s="1">
        <v>35</v>
      </c>
      <c r="E326" s="1" t="s">
        <v>15</v>
      </c>
      <c r="F326" t="s">
        <v>197</v>
      </c>
      <c r="G326" t="s">
        <v>198</v>
      </c>
      <c r="H326" t="s">
        <v>199</v>
      </c>
      <c r="I326" t="s">
        <v>200</v>
      </c>
      <c r="J326" t="s">
        <v>64</v>
      </c>
      <c r="K326" t="s">
        <v>201</v>
      </c>
      <c r="L326" t="s">
        <v>202</v>
      </c>
      <c r="M326" t="s">
        <v>201</v>
      </c>
    </row>
    <row r="327" spans="1:13">
      <c r="A327" s="1">
        <v>1165</v>
      </c>
      <c r="B327" t="s">
        <v>13</v>
      </c>
      <c r="C327" s="1" t="s">
        <v>14</v>
      </c>
      <c r="D327" s="1">
        <v>35</v>
      </c>
      <c r="E327" s="1" t="s">
        <v>15</v>
      </c>
      <c r="F327" t="s">
        <v>319</v>
      </c>
      <c r="G327" t="s">
        <v>320</v>
      </c>
      <c r="H327" t="s">
        <v>321</v>
      </c>
      <c r="I327" t="s">
        <v>322</v>
      </c>
      <c r="J327" t="s">
        <v>323</v>
      </c>
      <c r="K327" t="s">
        <v>241</v>
      </c>
      <c r="L327" t="s">
        <v>241</v>
      </c>
      <c r="M327" t="s">
        <v>241</v>
      </c>
    </row>
    <row r="328" spans="1:13">
      <c r="A328" s="1">
        <v>1628</v>
      </c>
      <c r="B328" t="s">
        <v>13</v>
      </c>
      <c r="C328" s="1" t="s">
        <v>14</v>
      </c>
      <c r="D328" s="1">
        <v>35</v>
      </c>
      <c r="E328" s="1" t="s">
        <v>15</v>
      </c>
      <c r="F328" t="s">
        <v>889</v>
      </c>
      <c r="G328" t="s">
        <v>890</v>
      </c>
      <c r="H328" t="s">
        <v>891</v>
      </c>
      <c r="I328" t="s">
        <v>892</v>
      </c>
      <c r="J328" t="s">
        <v>893</v>
      </c>
      <c r="K328" t="s">
        <v>458</v>
      </c>
      <c r="L328" t="s">
        <v>458</v>
      </c>
      <c r="M328" t="s">
        <v>458</v>
      </c>
    </row>
    <row r="329" spans="1:13">
      <c r="A329" s="1">
        <v>1641</v>
      </c>
      <c r="B329" t="s">
        <v>13</v>
      </c>
      <c r="C329" s="1" t="s">
        <v>14</v>
      </c>
      <c r="D329" s="1">
        <v>35</v>
      </c>
      <c r="E329" s="1" t="s">
        <v>15</v>
      </c>
      <c r="F329" t="s">
        <v>940</v>
      </c>
      <c r="G329" t="s">
        <v>941</v>
      </c>
      <c r="H329" t="s">
        <v>942</v>
      </c>
      <c r="I329" t="s">
        <v>943</v>
      </c>
      <c r="J329" t="s">
        <v>936</v>
      </c>
      <c r="K329" t="s">
        <v>908</v>
      </c>
      <c r="L329" t="s">
        <v>908</v>
      </c>
      <c r="M329" t="s">
        <v>908</v>
      </c>
    </row>
    <row r="330" spans="1:13">
      <c r="A330" s="1">
        <v>1738</v>
      </c>
      <c r="B330" t="s">
        <v>37</v>
      </c>
      <c r="C330" s="1" t="s">
        <v>14</v>
      </c>
      <c r="D330" s="1">
        <v>35</v>
      </c>
      <c r="E330" s="1" t="s">
        <v>15</v>
      </c>
      <c r="F330" t="s">
        <v>1093</v>
      </c>
      <c r="G330" t="s">
        <v>1094</v>
      </c>
      <c r="H330" t="s">
        <v>1095</v>
      </c>
      <c r="I330" t="s">
        <v>1096</v>
      </c>
      <c r="J330" t="s">
        <v>1092</v>
      </c>
      <c r="K330" t="s">
        <v>1061</v>
      </c>
      <c r="L330" t="s">
        <v>1061</v>
      </c>
      <c r="M330" t="s">
        <v>1061</v>
      </c>
    </row>
    <row r="331" spans="1:13">
      <c r="A331" s="1">
        <v>1748</v>
      </c>
      <c r="B331" t="s">
        <v>37</v>
      </c>
      <c r="C331" s="1" t="s">
        <v>14</v>
      </c>
      <c r="D331" s="1">
        <v>35</v>
      </c>
      <c r="E331" s="1" t="s">
        <v>15</v>
      </c>
      <c r="F331" t="s">
        <v>960</v>
      </c>
      <c r="G331" t="s">
        <v>1133</v>
      </c>
      <c r="H331" t="s">
        <v>1134</v>
      </c>
      <c r="I331" t="s">
        <v>1135</v>
      </c>
      <c r="J331" t="s">
        <v>1129</v>
      </c>
      <c r="K331" t="s">
        <v>1061</v>
      </c>
      <c r="L331" t="s">
        <v>1061</v>
      </c>
      <c r="M331" t="s">
        <v>1061</v>
      </c>
    </row>
    <row r="332" spans="1:13">
      <c r="A332" s="1">
        <v>1772</v>
      </c>
      <c r="B332" t="s">
        <v>37</v>
      </c>
      <c r="C332" s="1" t="s">
        <v>14</v>
      </c>
      <c r="D332" s="1">
        <v>35</v>
      </c>
      <c r="E332" s="1" t="s">
        <v>15</v>
      </c>
      <c r="F332" t="s">
        <v>1222</v>
      </c>
      <c r="G332" t="s">
        <v>1223</v>
      </c>
      <c r="H332" t="s">
        <v>1224</v>
      </c>
      <c r="I332" t="s">
        <v>1225</v>
      </c>
      <c r="J332" t="s">
        <v>1226</v>
      </c>
      <c r="K332" t="s">
        <v>1061</v>
      </c>
      <c r="L332" t="s">
        <v>1061</v>
      </c>
      <c r="M332" t="s">
        <v>1061</v>
      </c>
    </row>
    <row r="333" spans="1:13">
      <c r="A333" s="1">
        <v>1968</v>
      </c>
      <c r="B333" t="s">
        <v>13</v>
      </c>
      <c r="C333" s="1" t="s">
        <v>14</v>
      </c>
      <c r="D333" s="1">
        <v>35</v>
      </c>
      <c r="E333" s="1" t="s">
        <v>15</v>
      </c>
      <c r="F333" t="s">
        <v>1673</v>
      </c>
      <c r="G333" t="s">
        <v>1674</v>
      </c>
      <c r="H333" t="s">
        <v>1675</v>
      </c>
      <c r="I333" t="s">
        <v>1676</v>
      </c>
      <c r="J333" t="s">
        <v>1669</v>
      </c>
      <c r="K333" t="s">
        <v>1595</v>
      </c>
      <c r="L333" t="s">
        <v>1595</v>
      </c>
      <c r="M333" t="s">
        <v>1595</v>
      </c>
    </row>
    <row r="334" spans="1:13">
      <c r="A334" s="1">
        <v>2027</v>
      </c>
      <c r="B334" t="s">
        <v>13</v>
      </c>
      <c r="C334" s="1" t="s">
        <v>14</v>
      </c>
      <c r="D334" s="1">
        <v>35</v>
      </c>
      <c r="E334" s="1" t="s">
        <v>15</v>
      </c>
      <c r="F334" t="s">
        <v>1776</v>
      </c>
      <c r="G334" t="s">
        <v>1777</v>
      </c>
      <c r="H334" t="s">
        <v>1778</v>
      </c>
      <c r="I334" t="s">
        <v>1779</v>
      </c>
      <c r="J334" t="s">
        <v>1780</v>
      </c>
      <c r="K334" t="s">
        <v>1781</v>
      </c>
      <c r="L334" t="s">
        <v>1781</v>
      </c>
      <c r="M334" t="s">
        <v>1781</v>
      </c>
    </row>
    <row r="335" spans="1:13">
      <c r="A335" s="1">
        <v>2029</v>
      </c>
      <c r="B335" t="s">
        <v>13</v>
      </c>
      <c r="C335" s="1" t="s">
        <v>14</v>
      </c>
      <c r="D335" s="1">
        <v>35</v>
      </c>
      <c r="E335" s="1" t="s">
        <v>15</v>
      </c>
      <c r="F335" t="s">
        <v>1782</v>
      </c>
      <c r="G335" t="s">
        <v>1783</v>
      </c>
      <c r="H335" t="s">
        <v>1784</v>
      </c>
      <c r="I335" t="s">
        <v>1785</v>
      </c>
      <c r="J335" t="s">
        <v>1780</v>
      </c>
      <c r="K335" t="s">
        <v>1781</v>
      </c>
      <c r="L335" t="s">
        <v>1781</v>
      </c>
      <c r="M335" t="s">
        <v>1781</v>
      </c>
    </row>
    <row r="336" spans="1:13">
      <c r="A336" s="1">
        <v>2081</v>
      </c>
      <c r="B336" t="s">
        <v>13</v>
      </c>
      <c r="C336" s="1" t="s">
        <v>14</v>
      </c>
      <c r="D336" s="1">
        <v>35</v>
      </c>
      <c r="E336" s="1" t="s">
        <v>15</v>
      </c>
      <c r="F336" t="s">
        <v>1864</v>
      </c>
      <c r="G336" t="s">
        <v>1865</v>
      </c>
      <c r="H336" t="s">
        <v>1866</v>
      </c>
      <c r="I336" t="s">
        <v>1867</v>
      </c>
      <c r="J336" t="s">
        <v>1868</v>
      </c>
      <c r="K336" t="s">
        <v>1781</v>
      </c>
      <c r="L336" t="s">
        <v>1781</v>
      </c>
      <c r="M336" t="s">
        <v>1781</v>
      </c>
    </row>
    <row r="337" spans="1:13">
      <c r="A337" s="1">
        <v>2101</v>
      </c>
      <c r="B337" t="s">
        <v>13</v>
      </c>
      <c r="C337" s="1" t="s">
        <v>14</v>
      </c>
      <c r="D337" s="1">
        <v>35</v>
      </c>
      <c r="E337" s="1" t="s">
        <v>15</v>
      </c>
      <c r="F337" t="s">
        <v>1912</v>
      </c>
      <c r="G337" t="s">
        <v>1913</v>
      </c>
      <c r="H337" t="s">
        <v>1914</v>
      </c>
      <c r="I337" t="s">
        <v>1915</v>
      </c>
      <c r="J337" t="s">
        <v>1780</v>
      </c>
      <c r="K337" t="s">
        <v>1781</v>
      </c>
      <c r="L337" t="s">
        <v>1781</v>
      </c>
      <c r="M337" t="s">
        <v>1781</v>
      </c>
    </row>
    <row r="338" spans="1:13">
      <c r="A338" s="1">
        <v>2145</v>
      </c>
      <c r="B338" t="s">
        <v>13</v>
      </c>
      <c r="C338" s="1" t="s">
        <v>14</v>
      </c>
      <c r="D338" s="1">
        <v>35</v>
      </c>
      <c r="E338" s="1" t="s">
        <v>15</v>
      </c>
      <c r="F338" t="s">
        <v>1963</v>
      </c>
      <c r="G338" t="s">
        <v>1964</v>
      </c>
      <c r="H338" t="s">
        <v>1965</v>
      </c>
      <c r="I338" t="s">
        <v>1966</v>
      </c>
      <c r="J338" t="s">
        <v>1967</v>
      </c>
      <c r="K338" t="s">
        <v>1968</v>
      </c>
      <c r="L338" t="s">
        <v>1968</v>
      </c>
      <c r="M338" t="s">
        <v>1968</v>
      </c>
    </row>
    <row r="339" spans="1:13">
      <c r="A339" s="1">
        <v>2157</v>
      </c>
      <c r="B339" t="s">
        <v>13</v>
      </c>
      <c r="C339" s="1" t="s">
        <v>14</v>
      </c>
      <c r="D339" s="1">
        <v>35</v>
      </c>
      <c r="E339" s="1" t="s">
        <v>15</v>
      </c>
      <c r="F339" t="s">
        <v>1963</v>
      </c>
      <c r="G339" t="s">
        <v>2003</v>
      </c>
      <c r="H339" t="s">
        <v>2004</v>
      </c>
      <c r="I339" t="s">
        <v>2005</v>
      </c>
      <c r="J339" t="s">
        <v>2006</v>
      </c>
      <c r="K339" t="s">
        <v>1968</v>
      </c>
      <c r="L339" t="s">
        <v>1968</v>
      </c>
      <c r="M339" t="s">
        <v>1968</v>
      </c>
    </row>
    <row r="340" spans="1:13">
      <c r="A340" s="1">
        <v>2185</v>
      </c>
      <c r="B340" t="s">
        <v>13</v>
      </c>
      <c r="C340" s="1" t="s">
        <v>14</v>
      </c>
      <c r="D340" s="1">
        <v>35</v>
      </c>
      <c r="E340" s="1" t="s">
        <v>15</v>
      </c>
      <c r="F340" t="s">
        <v>2056</v>
      </c>
      <c r="G340" t="s">
        <v>2057</v>
      </c>
      <c r="H340" t="s">
        <v>2058</v>
      </c>
      <c r="I340" t="s">
        <v>1397</v>
      </c>
      <c r="J340" t="s">
        <v>2059</v>
      </c>
      <c r="K340" t="s">
        <v>998</v>
      </c>
      <c r="L340" t="s">
        <v>998</v>
      </c>
      <c r="M340" t="s">
        <v>998</v>
      </c>
    </row>
    <row r="341" spans="1:13">
      <c r="A341" s="1">
        <v>2301</v>
      </c>
      <c r="B341" t="s">
        <v>13</v>
      </c>
      <c r="C341" s="1" t="s">
        <v>14</v>
      </c>
      <c r="D341" s="1">
        <v>35</v>
      </c>
      <c r="E341" s="1" t="s">
        <v>15</v>
      </c>
      <c r="F341" t="s">
        <v>2224</v>
      </c>
      <c r="G341" t="s">
        <v>2225</v>
      </c>
      <c r="H341" t="s">
        <v>2226</v>
      </c>
      <c r="I341" t="s">
        <v>2227</v>
      </c>
      <c r="J341" t="s">
        <v>2228</v>
      </c>
      <c r="K341" t="s">
        <v>2195</v>
      </c>
      <c r="L341" t="s">
        <v>2195</v>
      </c>
      <c r="M341" t="s">
        <v>2195</v>
      </c>
    </row>
    <row r="342" spans="1:13">
      <c r="A342" s="1">
        <v>2372</v>
      </c>
      <c r="B342" t="s">
        <v>13</v>
      </c>
      <c r="C342" s="1" t="s">
        <v>14</v>
      </c>
      <c r="D342" s="1">
        <v>35</v>
      </c>
      <c r="E342" s="1" t="s">
        <v>15</v>
      </c>
      <c r="F342" t="s">
        <v>2411</v>
      </c>
      <c r="G342" t="s">
        <v>2465</v>
      </c>
      <c r="H342" t="s">
        <v>2466</v>
      </c>
      <c r="I342" t="s">
        <v>2467</v>
      </c>
      <c r="J342" t="s">
        <v>2263</v>
      </c>
      <c r="K342" t="s">
        <v>2195</v>
      </c>
      <c r="L342" t="s">
        <v>2195</v>
      </c>
      <c r="M342" t="s">
        <v>2195</v>
      </c>
    </row>
    <row r="343" spans="1:13">
      <c r="A343" s="1">
        <v>2405</v>
      </c>
      <c r="B343" t="s">
        <v>37</v>
      </c>
      <c r="C343" s="1" t="s">
        <v>14</v>
      </c>
      <c r="D343" s="1">
        <v>35</v>
      </c>
      <c r="E343" s="1" t="s">
        <v>15</v>
      </c>
      <c r="F343" t="s">
        <v>2333</v>
      </c>
      <c r="G343" t="s">
        <v>2552</v>
      </c>
      <c r="H343" t="s">
        <v>2553</v>
      </c>
      <c r="I343" t="s">
        <v>2554</v>
      </c>
      <c r="J343" t="s">
        <v>2518</v>
      </c>
      <c r="K343" t="s">
        <v>2519</v>
      </c>
      <c r="L343" t="s">
        <v>2519</v>
      </c>
      <c r="M343" t="s">
        <v>2519</v>
      </c>
    </row>
    <row r="344" spans="1:13">
      <c r="A344" s="1">
        <v>2529</v>
      </c>
      <c r="B344" t="s">
        <v>13</v>
      </c>
      <c r="C344" s="1" t="s">
        <v>14</v>
      </c>
      <c r="D344" s="1">
        <v>35</v>
      </c>
      <c r="E344" s="1" t="s">
        <v>15</v>
      </c>
      <c r="F344" t="s">
        <v>2794</v>
      </c>
      <c r="G344" t="s">
        <v>2795</v>
      </c>
      <c r="H344" t="s">
        <v>2796</v>
      </c>
      <c r="I344" t="s">
        <v>2797</v>
      </c>
      <c r="J344" t="s">
        <v>2685</v>
      </c>
      <c r="K344" t="s">
        <v>1010</v>
      </c>
      <c r="L344" t="s">
        <v>1010</v>
      </c>
      <c r="M344" t="s">
        <v>1010</v>
      </c>
    </row>
    <row r="345" spans="1:13">
      <c r="A345" s="1">
        <v>2959</v>
      </c>
      <c r="B345" t="s">
        <v>13</v>
      </c>
      <c r="C345" s="1" t="s">
        <v>14</v>
      </c>
      <c r="D345" s="1">
        <v>35</v>
      </c>
      <c r="E345" s="1" t="s">
        <v>15</v>
      </c>
      <c r="F345" t="s">
        <v>2333</v>
      </c>
      <c r="G345" t="s">
        <v>3221</v>
      </c>
      <c r="H345" t="s">
        <v>3222</v>
      </c>
      <c r="I345" t="s">
        <v>3223</v>
      </c>
      <c r="J345" t="s">
        <v>3224</v>
      </c>
      <c r="K345" t="s">
        <v>190</v>
      </c>
      <c r="L345" t="s">
        <v>190</v>
      </c>
      <c r="M345" t="s">
        <v>190</v>
      </c>
    </row>
    <row r="346" spans="1:13">
      <c r="A346" s="1">
        <v>2977</v>
      </c>
      <c r="B346" t="s">
        <v>13</v>
      </c>
      <c r="C346" s="1" t="s">
        <v>14</v>
      </c>
      <c r="D346" s="1">
        <v>35</v>
      </c>
      <c r="E346" s="1" t="s">
        <v>15</v>
      </c>
      <c r="F346" t="s">
        <v>3241</v>
      </c>
      <c r="G346" t="s">
        <v>3242</v>
      </c>
      <c r="H346" t="s">
        <v>3243</v>
      </c>
      <c r="I346" t="s">
        <v>3244</v>
      </c>
      <c r="J346" t="s">
        <v>3240</v>
      </c>
      <c r="K346" t="s">
        <v>190</v>
      </c>
      <c r="L346" t="s">
        <v>190</v>
      </c>
      <c r="M346" t="s">
        <v>190</v>
      </c>
    </row>
    <row r="347" spans="1:13">
      <c r="A347" s="1">
        <v>1286</v>
      </c>
      <c r="B347" t="s">
        <v>13</v>
      </c>
      <c r="C347" s="1" t="s">
        <v>14</v>
      </c>
      <c r="D347" s="1">
        <v>30</v>
      </c>
      <c r="E347" s="1" t="s">
        <v>15</v>
      </c>
      <c r="F347" t="s">
        <v>453</v>
      </c>
      <c r="G347" t="s">
        <v>454</v>
      </c>
      <c r="H347" t="s">
        <v>455</v>
      </c>
      <c r="I347" t="s">
        <v>456</v>
      </c>
      <c r="J347" t="s">
        <v>457</v>
      </c>
      <c r="K347" t="s">
        <v>458</v>
      </c>
      <c r="L347" t="s">
        <v>458</v>
      </c>
      <c r="M347" t="s">
        <v>458</v>
      </c>
    </row>
    <row r="348" spans="1:13">
      <c r="A348" s="1">
        <v>1488</v>
      </c>
      <c r="B348" t="s">
        <v>13</v>
      </c>
      <c r="C348" s="1" t="s">
        <v>14</v>
      </c>
      <c r="D348" s="1">
        <v>30</v>
      </c>
      <c r="E348" s="1" t="s">
        <v>15</v>
      </c>
      <c r="F348" t="s">
        <v>829</v>
      </c>
      <c r="G348" t="s">
        <v>830</v>
      </c>
      <c r="H348" t="s">
        <v>831</v>
      </c>
      <c r="I348" t="s">
        <v>832</v>
      </c>
      <c r="J348" t="s">
        <v>64</v>
      </c>
      <c r="K348" t="s">
        <v>833</v>
      </c>
      <c r="L348" t="s">
        <v>833</v>
      </c>
      <c r="M348" t="s">
        <v>833</v>
      </c>
    </row>
    <row r="349" spans="1:13">
      <c r="A349" s="1">
        <v>1489</v>
      </c>
      <c r="B349" t="s">
        <v>13</v>
      </c>
      <c r="C349" s="1" t="s">
        <v>14</v>
      </c>
      <c r="D349" s="1">
        <v>30</v>
      </c>
      <c r="E349" s="1" t="s">
        <v>15</v>
      </c>
      <c r="F349" t="s">
        <v>834</v>
      </c>
      <c r="G349" t="s">
        <v>835</v>
      </c>
      <c r="H349" t="s">
        <v>836</v>
      </c>
      <c r="I349" t="s">
        <v>837</v>
      </c>
      <c r="J349" t="s">
        <v>838</v>
      </c>
      <c r="K349" t="s">
        <v>839</v>
      </c>
      <c r="L349" t="s">
        <v>839</v>
      </c>
      <c r="M349" t="s">
        <v>839</v>
      </c>
    </row>
    <row r="350" spans="1:13">
      <c r="A350" s="1">
        <v>1634</v>
      </c>
      <c r="B350" t="s">
        <v>13</v>
      </c>
      <c r="C350" s="1" t="s">
        <v>14</v>
      </c>
      <c r="D350" s="1">
        <v>30</v>
      </c>
      <c r="E350" s="1" t="s">
        <v>15</v>
      </c>
      <c r="F350" t="s">
        <v>913</v>
      </c>
      <c r="G350" t="s">
        <v>914</v>
      </c>
      <c r="H350" t="s">
        <v>915</v>
      </c>
      <c r="I350" t="s">
        <v>916</v>
      </c>
      <c r="J350" t="s">
        <v>917</v>
      </c>
      <c r="K350" t="s">
        <v>908</v>
      </c>
      <c r="L350" t="s">
        <v>908</v>
      </c>
      <c r="M350" t="s">
        <v>908</v>
      </c>
    </row>
    <row r="351" spans="1:13">
      <c r="A351" s="1">
        <v>1638</v>
      </c>
      <c r="B351" t="s">
        <v>13</v>
      </c>
      <c r="C351" s="1" t="s">
        <v>14</v>
      </c>
      <c r="D351" s="1">
        <v>30</v>
      </c>
      <c r="E351" s="1" t="s">
        <v>15</v>
      </c>
      <c r="F351" t="s">
        <v>928</v>
      </c>
      <c r="G351" t="s">
        <v>929</v>
      </c>
      <c r="H351" t="s">
        <v>930</v>
      </c>
      <c r="I351" t="s">
        <v>931</v>
      </c>
      <c r="J351" t="s">
        <v>922</v>
      </c>
      <c r="K351" t="s">
        <v>908</v>
      </c>
      <c r="L351" t="s">
        <v>908</v>
      </c>
      <c r="M351" t="s">
        <v>908</v>
      </c>
    </row>
    <row r="352" spans="1:13">
      <c r="A352" s="1">
        <v>1646</v>
      </c>
      <c r="B352" t="s">
        <v>13</v>
      </c>
      <c r="C352" s="1" t="s">
        <v>14</v>
      </c>
      <c r="D352" s="1">
        <v>30</v>
      </c>
      <c r="E352" s="1" t="s">
        <v>15</v>
      </c>
      <c r="F352" t="s">
        <v>960</v>
      </c>
      <c r="G352" t="s">
        <v>961</v>
      </c>
      <c r="H352" t="s">
        <v>962</v>
      </c>
      <c r="I352" t="s">
        <v>963</v>
      </c>
      <c r="J352" t="s">
        <v>964</v>
      </c>
      <c r="K352" t="s">
        <v>908</v>
      </c>
      <c r="L352" t="s">
        <v>908</v>
      </c>
      <c r="M352" t="s">
        <v>908</v>
      </c>
    </row>
    <row r="353" spans="1:13">
      <c r="A353" s="1">
        <v>1804</v>
      </c>
      <c r="B353" t="s">
        <v>13</v>
      </c>
      <c r="C353" s="1" t="s">
        <v>14</v>
      </c>
      <c r="D353" s="1">
        <v>30</v>
      </c>
      <c r="E353" s="1" t="s">
        <v>15</v>
      </c>
      <c r="F353" t="s">
        <v>1308</v>
      </c>
      <c r="G353" t="s">
        <v>1309</v>
      </c>
      <c r="H353" t="s">
        <v>1310</v>
      </c>
      <c r="I353" t="s">
        <v>1311</v>
      </c>
      <c r="J353" t="s">
        <v>874</v>
      </c>
      <c r="K353" t="s">
        <v>29</v>
      </c>
      <c r="L353" t="s">
        <v>29</v>
      </c>
      <c r="M353" t="s">
        <v>29</v>
      </c>
    </row>
    <row r="354" spans="1:13">
      <c r="A354" s="1">
        <v>1866</v>
      </c>
      <c r="B354" t="s">
        <v>13</v>
      </c>
      <c r="C354" s="1" t="s">
        <v>14</v>
      </c>
      <c r="D354" s="1">
        <v>30</v>
      </c>
      <c r="E354" s="1" t="s">
        <v>15</v>
      </c>
      <c r="F354" t="s">
        <v>1434</v>
      </c>
      <c r="G354" t="s">
        <v>1435</v>
      </c>
      <c r="H354" t="s">
        <v>1436</v>
      </c>
      <c r="I354" t="s">
        <v>1437</v>
      </c>
      <c r="J354" t="s">
        <v>1438</v>
      </c>
      <c r="K354" t="s">
        <v>241</v>
      </c>
      <c r="L354" t="s">
        <v>241</v>
      </c>
      <c r="M354" t="s">
        <v>241</v>
      </c>
    </row>
    <row r="355" spans="1:13">
      <c r="A355" s="1">
        <v>1870</v>
      </c>
      <c r="B355" t="s">
        <v>13</v>
      </c>
      <c r="C355" s="1" t="s">
        <v>14</v>
      </c>
      <c r="D355" s="1">
        <v>30</v>
      </c>
      <c r="E355" s="1" t="s">
        <v>15</v>
      </c>
      <c r="F355" t="s">
        <v>1453</v>
      </c>
      <c r="G355" t="s">
        <v>1454</v>
      </c>
      <c r="H355" t="s">
        <v>1455</v>
      </c>
      <c r="I355" t="s">
        <v>1456</v>
      </c>
      <c r="J355" t="s">
        <v>1457</v>
      </c>
      <c r="K355" t="s">
        <v>1458</v>
      </c>
      <c r="L355" t="s">
        <v>1458</v>
      </c>
      <c r="M355" t="s">
        <v>1458</v>
      </c>
    </row>
    <row r="356" spans="1:13">
      <c r="A356" s="1">
        <v>1891</v>
      </c>
      <c r="B356" t="s">
        <v>37</v>
      </c>
      <c r="C356" s="1" t="s">
        <v>14</v>
      </c>
      <c r="D356" s="1">
        <v>30</v>
      </c>
      <c r="E356" s="1" t="s">
        <v>15</v>
      </c>
      <c r="F356" t="s">
        <v>1492</v>
      </c>
      <c r="G356" t="s">
        <v>1493</v>
      </c>
      <c r="H356" t="s">
        <v>930</v>
      </c>
      <c r="I356" t="s">
        <v>1494</v>
      </c>
      <c r="J356" t="s">
        <v>1495</v>
      </c>
      <c r="K356" t="s">
        <v>1496</v>
      </c>
      <c r="L356" t="s">
        <v>1496</v>
      </c>
      <c r="M356" t="s">
        <v>1496</v>
      </c>
    </row>
    <row r="357" spans="1:13">
      <c r="A357" s="1">
        <v>2009</v>
      </c>
      <c r="B357" t="s">
        <v>13</v>
      </c>
      <c r="C357" s="1" t="s">
        <v>14</v>
      </c>
      <c r="D357" s="1">
        <v>30</v>
      </c>
      <c r="E357" s="1" t="s">
        <v>15</v>
      </c>
      <c r="F357" t="s">
        <v>1760</v>
      </c>
      <c r="G357" t="s">
        <v>1761</v>
      </c>
      <c r="H357" t="s">
        <v>1762</v>
      </c>
      <c r="I357" t="s">
        <v>1763</v>
      </c>
      <c r="J357" t="s">
        <v>1759</v>
      </c>
      <c r="K357" t="s">
        <v>1595</v>
      </c>
      <c r="L357" t="s">
        <v>1595</v>
      </c>
      <c r="M357" t="s">
        <v>1595</v>
      </c>
    </row>
    <row r="358" spans="1:13">
      <c r="A358" s="1">
        <v>2100</v>
      </c>
      <c r="B358" t="s">
        <v>13</v>
      </c>
      <c r="C358" s="1" t="s">
        <v>14</v>
      </c>
      <c r="D358" s="1">
        <v>30</v>
      </c>
      <c r="E358" s="1" t="s">
        <v>15</v>
      </c>
      <c r="F358" t="s">
        <v>1908</v>
      </c>
      <c r="G358" t="s">
        <v>1909</v>
      </c>
      <c r="H358" t="s">
        <v>1910</v>
      </c>
      <c r="I358" t="s">
        <v>1911</v>
      </c>
      <c r="J358" t="s">
        <v>1780</v>
      </c>
      <c r="K358" t="s">
        <v>1781</v>
      </c>
      <c r="L358" t="s">
        <v>1781</v>
      </c>
      <c r="M358" t="s">
        <v>1781</v>
      </c>
    </row>
    <row r="359" spans="1:13">
      <c r="A359" s="1">
        <v>2176</v>
      </c>
      <c r="B359" t="s">
        <v>13</v>
      </c>
      <c r="C359" s="1" t="s">
        <v>14</v>
      </c>
      <c r="D359" s="1">
        <v>30</v>
      </c>
      <c r="E359" s="1" t="s">
        <v>15</v>
      </c>
      <c r="F359" t="s">
        <v>2015</v>
      </c>
      <c r="G359" t="s">
        <v>2016</v>
      </c>
      <c r="H359" t="s">
        <v>2017</v>
      </c>
      <c r="I359" t="s">
        <v>2018</v>
      </c>
      <c r="J359" t="s">
        <v>2019</v>
      </c>
      <c r="K359" t="s">
        <v>998</v>
      </c>
      <c r="L359" t="s">
        <v>998</v>
      </c>
      <c r="M359" t="s">
        <v>998</v>
      </c>
    </row>
    <row r="360" spans="1:13">
      <c r="A360" s="1">
        <v>2186</v>
      </c>
      <c r="B360" t="s">
        <v>13</v>
      </c>
      <c r="C360" s="1" t="s">
        <v>14</v>
      </c>
      <c r="D360" s="1">
        <v>30</v>
      </c>
      <c r="E360" s="1" t="s">
        <v>15</v>
      </c>
      <c r="F360" t="s">
        <v>2060</v>
      </c>
      <c r="G360" t="s">
        <v>2061</v>
      </c>
      <c r="H360" t="s">
        <v>2062</v>
      </c>
      <c r="I360" t="s">
        <v>2063</v>
      </c>
      <c r="J360" t="s">
        <v>2064</v>
      </c>
      <c r="K360" t="s">
        <v>998</v>
      </c>
      <c r="L360" t="s">
        <v>998</v>
      </c>
      <c r="M360" t="s">
        <v>998</v>
      </c>
    </row>
    <row r="361" spans="1:13">
      <c r="A361" s="1">
        <v>2323</v>
      </c>
      <c r="B361" t="s">
        <v>13</v>
      </c>
      <c r="C361" s="1" t="s">
        <v>14</v>
      </c>
      <c r="D361" s="1">
        <v>30</v>
      </c>
      <c r="E361" s="1" t="s">
        <v>15</v>
      </c>
      <c r="F361" t="s">
        <v>2303</v>
      </c>
      <c r="G361" t="s">
        <v>2304</v>
      </c>
      <c r="H361" t="s">
        <v>2305</v>
      </c>
      <c r="I361" t="s">
        <v>2306</v>
      </c>
      <c r="J361" t="s">
        <v>2258</v>
      </c>
      <c r="K361" t="s">
        <v>2195</v>
      </c>
      <c r="L361" t="s">
        <v>2195</v>
      </c>
      <c r="M361" t="s">
        <v>2195</v>
      </c>
    </row>
    <row r="362" spans="1:13">
      <c r="A362" s="1">
        <v>2396</v>
      </c>
      <c r="B362" t="s">
        <v>37</v>
      </c>
      <c r="C362" s="1" t="s">
        <v>14</v>
      </c>
      <c r="D362" s="1">
        <v>30</v>
      </c>
      <c r="E362" s="1" t="s">
        <v>15</v>
      </c>
      <c r="F362" t="s">
        <v>2333</v>
      </c>
      <c r="G362" t="s">
        <v>2520</v>
      </c>
      <c r="H362" t="s">
        <v>2521</v>
      </c>
      <c r="I362" t="s">
        <v>2522</v>
      </c>
      <c r="J362" t="s">
        <v>2523</v>
      </c>
      <c r="K362" t="s">
        <v>2519</v>
      </c>
      <c r="L362" t="s">
        <v>2519</v>
      </c>
      <c r="M362" t="s">
        <v>2519</v>
      </c>
    </row>
    <row r="363" spans="1:13">
      <c r="A363" s="1">
        <v>2406</v>
      </c>
      <c r="B363" t="s">
        <v>37</v>
      </c>
      <c r="C363" s="1" t="s">
        <v>14</v>
      </c>
      <c r="D363" s="1">
        <v>30</v>
      </c>
      <c r="E363" s="1" t="s">
        <v>15</v>
      </c>
      <c r="F363" t="s">
        <v>2333</v>
      </c>
      <c r="G363" t="s">
        <v>2555</v>
      </c>
      <c r="H363" t="s">
        <v>2556</v>
      </c>
      <c r="I363" t="s">
        <v>2557</v>
      </c>
      <c r="J363" t="s">
        <v>2535</v>
      </c>
      <c r="K363" t="s">
        <v>2519</v>
      </c>
      <c r="L363" t="s">
        <v>2519</v>
      </c>
      <c r="M363" t="s">
        <v>2519</v>
      </c>
    </row>
    <row r="364" spans="1:13">
      <c r="A364" s="1">
        <v>2409</v>
      </c>
      <c r="B364" t="s">
        <v>13</v>
      </c>
      <c r="C364" s="1" t="s">
        <v>14</v>
      </c>
      <c r="D364" s="1">
        <v>30</v>
      </c>
      <c r="E364" s="1" t="s">
        <v>15</v>
      </c>
      <c r="F364" t="s">
        <v>2333</v>
      </c>
      <c r="G364" t="s">
        <v>2558</v>
      </c>
      <c r="H364" t="s">
        <v>2559</v>
      </c>
      <c r="I364" t="s">
        <v>2560</v>
      </c>
      <c r="J364" t="s">
        <v>64</v>
      </c>
      <c r="K364" t="s">
        <v>72</v>
      </c>
      <c r="L364" t="s">
        <v>72</v>
      </c>
      <c r="M364" t="s">
        <v>72</v>
      </c>
    </row>
    <row r="365" spans="1:13">
      <c r="A365" s="1">
        <v>2779</v>
      </c>
      <c r="B365" t="s">
        <v>380</v>
      </c>
      <c r="C365" s="1" t="s">
        <v>14</v>
      </c>
      <c r="D365" s="1">
        <v>30</v>
      </c>
      <c r="E365" s="1" t="s">
        <v>15</v>
      </c>
      <c r="F365" t="s">
        <v>2994</v>
      </c>
      <c r="G365" t="s">
        <v>3041</v>
      </c>
      <c r="H365" t="s">
        <v>641</v>
      </c>
      <c r="I365" t="s">
        <v>641</v>
      </c>
      <c r="J365" t="s">
        <v>3042</v>
      </c>
      <c r="K365" t="s">
        <v>3013</v>
      </c>
      <c r="L365" t="s">
        <v>3013</v>
      </c>
      <c r="M365" t="s">
        <v>3013</v>
      </c>
    </row>
    <row r="366" spans="1:13">
      <c r="A366" s="1">
        <v>2799</v>
      </c>
      <c r="B366" t="s">
        <v>13</v>
      </c>
      <c r="C366" s="1" t="s">
        <v>14</v>
      </c>
      <c r="D366" s="1">
        <v>30</v>
      </c>
      <c r="E366" s="1" t="s">
        <v>15</v>
      </c>
      <c r="F366" t="s">
        <v>2994</v>
      </c>
      <c r="G366" t="s">
        <v>3081</v>
      </c>
      <c r="H366" t="s">
        <v>3082</v>
      </c>
      <c r="I366" t="s">
        <v>3083</v>
      </c>
      <c r="J366" t="s">
        <v>3079</v>
      </c>
      <c r="K366" t="s">
        <v>3080</v>
      </c>
      <c r="L366" t="s">
        <v>3080</v>
      </c>
      <c r="M366" t="s">
        <v>3080</v>
      </c>
    </row>
    <row r="367" spans="1:13">
      <c r="A367" s="1">
        <v>2927</v>
      </c>
      <c r="B367" t="s">
        <v>37</v>
      </c>
      <c r="C367" s="1" t="s">
        <v>14</v>
      </c>
      <c r="D367" s="1">
        <v>30</v>
      </c>
      <c r="E367" s="1" t="s">
        <v>15</v>
      </c>
      <c r="F367" t="s">
        <v>2333</v>
      </c>
      <c r="G367" t="s">
        <v>3211</v>
      </c>
      <c r="H367" t="s">
        <v>3212</v>
      </c>
      <c r="I367" t="s">
        <v>3213</v>
      </c>
      <c r="J367" t="s">
        <v>3205</v>
      </c>
      <c r="K367" t="s">
        <v>3206</v>
      </c>
      <c r="L367" t="s">
        <v>3206</v>
      </c>
      <c r="M367" t="s">
        <v>3206</v>
      </c>
    </row>
    <row r="368" spans="1:13">
      <c r="A368" s="1">
        <v>3135</v>
      </c>
      <c r="B368" t="s">
        <v>13</v>
      </c>
      <c r="C368" s="1" t="s">
        <v>14</v>
      </c>
      <c r="D368" s="1">
        <v>30</v>
      </c>
      <c r="E368" s="1" t="s">
        <v>15</v>
      </c>
      <c r="F368" t="s">
        <v>2820</v>
      </c>
      <c r="G368" t="s">
        <v>3351</v>
      </c>
      <c r="H368" t="s">
        <v>3352</v>
      </c>
      <c r="I368" t="s">
        <v>3353</v>
      </c>
      <c r="J368" t="s">
        <v>3354</v>
      </c>
      <c r="K368" t="s">
        <v>3341</v>
      </c>
      <c r="L368" t="s">
        <v>3341</v>
      </c>
      <c r="M368" t="s">
        <v>3341</v>
      </c>
    </row>
    <row r="369" spans="1:13">
      <c r="A369" s="1">
        <v>3184</v>
      </c>
      <c r="B369" t="s">
        <v>13</v>
      </c>
      <c r="C369" s="1" t="s">
        <v>14</v>
      </c>
      <c r="D369" s="1">
        <v>30</v>
      </c>
      <c r="E369" s="1" t="s">
        <v>15</v>
      </c>
      <c r="F369" t="s">
        <v>2820</v>
      </c>
      <c r="G369" t="s">
        <v>3373</v>
      </c>
      <c r="H369" t="s">
        <v>3374</v>
      </c>
      <c r="I369" t="s">
        <v>3375</v>
      </c>
      <c r="J369" t="s">
        <v>323</v>
      </c>
      <c r="K369" t="s">
        <v>241</v>
      </c>
      <c r="L369" t="s">
        <v>241</v>
      </c>
      <c r="M369" t="s">
        <v>3376</v>
      </c>
    </row>
    <row r="370" spans="1:13">
      <c r="A370" s="1">
        <v>3263</v>
      </c>
      <c r="B370" t="s">
        <v>13</v>
      </c>
      <c r="C370" s="1" t="s">
        <v>14</v>
      </c>
      <c r="D370" s="1">
        <v>30</v>
      </c>
      <c r="E370" s="1" t="s">
        <v>15</v>
      </c>
      <c r="F370" t="s">
        <v>3531</v>
      </c>
      <c r="G370" t="s">
        <v>3532</v>
      </c>
      <c r="H370" t="s">
        <v>3533</v>
      </c>
      <c r="I370" t="s">
        <v>3534</v>
      </c>
      <c r="J370" t="s">
        <v>857</v>
      </c>
      <c r="K370" t="s">
        <v>550</v>
      </c>
      <c r="L370" t="s">
        <v>550</v>
      </c>
      <c r="M370" t="s">
        <v>550</v>
      </c>
    </row>
    <row r="371" spans="1:13">
      <c r="A371" s="1">
        <v>3267</v>
      </c>
      <c r="B371" t="s">
        <v>13</v>
      </c>
      <c r="C371" s="1" t="s">
        <v>14</v>
      </c>
      <c r="D371" s="1">
        <v>30</v>
      </c>
      <c r="E371" s="1" t="s">
        <v>15</v>
      </c>
      <c r="F371" t="s">
        <v>3531</v>
      </c>
      <c r="G371" t="s">
        <v>1461</v>
      </c>
      <c r="H371" t="s">
        <v>1460</v>
      </c>
      <c r="I371" t="s">
        <v>3545</v>
      </c>
      <c r="J371" t="s">
        <v>64</v>
      </c>
      <c r="K371" t="s">
        <v>220</v>
      </c>
      <c r="L371" t="s">
        <v>220</v>
      </c>
      <c r="M371" t="s">
        <v>220</v>
      </c>
    </row>
    <row r="372" spans="1:13">
      <c r="A372" s="1">
        <v>3272</v>
      </c>
      <c r="B372" t="s">
        <v>13</v>
      </c>
      <c r="C372" s="1" t="s">
        <v>14</v>
      </c>
      <c r="D372" s="1">
        <v>30</v>
      </c>
      <c r="E372" s="1" t="s">
        <v>15</v>
      </c>
      <c r="F372" t="s">
        <v>3531</v>
      </c>
      <c r="G372" t="s">
        <v>3546</v>
      </c>
      <c r="H372" t="s">
        <v>3547</v>
      </c>
      <c r="I372" t="s">
        <v>3548</v>
      </c>
      <c r="J372" t="s">
        <v>3549</v>
      </c>
      <c r="K372" t="s">
        <v>3550</v>
      </c>
      <c r="L372" t="s">
        <v>3550</v>
      </c>
      <c r="M372" t="s">
        <v>3550</v>
      </c>
    </row>
    <row r="373" spans="1:13">
      <c r="A373" s="1">
        <v>3292</v>
      </c>
      <c r="B373" t="s">
        <v>13</v>
      </c>
      <c r="C373" s="1" t="s">
        <v>14</v>
      </c>
      <c r="D373" s="1">
        <v>30</v>
      </c>
      <c r="E373" s="1" t="s">
        <v>15</v>
      </c>
      <c r="F373" t="s">
        <v>3531</v>
      </c>
      <c r="G373" t="s">
        <v>3624</v>
      </c>
      <c r="H373" t="s">
        <v>3625</v>
      </c>
      <c r="I373" t="s">
        <v>3626</v>
      </c>
      <c r="J373" t="s">
        <v>3623</v>
      </c>
      <c r="K373" t="s">
        <v>828</v>
      </c>
      <c r="L373" t="s">
        <v>828</v>
      </c>
      <c r="M373" t="s">
        <v>828</v>
      </c>
    </row>
    <row r="374" spans="1:13">
      <c r="A374" s="1">
        <v>3301</v>
      </c>
      <c r="B374" t="s">
        <v>13</v>
      </c>
      <c r="C374" s="1" t="s">
        <v>14</v>
      </c>
      <c r="D374" s="1">
        <v>30</v>
      </c>
      <c r="E374" s="1" t="s">
        <v>15</v>
      </c>
      <c r="F374" t="s">
        <v>2363</v>
      </c>
      <c r="G374" t="s">
        <v>3652</v>
      </c>
      <c r="H374" t="s">
        <v>3653</v>
      </c>
      <c r="I374" t="s">
        <v>931</v>
      </c>
      <c r="J374" t="s">
        <v>3654</v>
      </c>
      <c r="K374" t="s">
        <v>1010</v>
      </c>
      <c r="L374" t="s">
        <v>1010</v>
      </c>
      <c r="M374" t="s">
        <v>1010</v>
      </c>
    </row>
  </sheetData>
  <sortState ref="A2:M374">
    <sortCondition ref="D2" descending="1"/>
  </sortState>
  <conditionalFormatting sqref="A1">
    <cfRule type="duplicateValues" dxfId="0" priority="2"/>
  </conditionalFormatting>
  <conditionalFormatting sqref="A2 A3 A4:A7 A8:A10 A11 A12 A13:A14 A15:A17 A18 A19 A20 A21 A22:A24 A25 A26:A27 A28 A29 A30:A31 A32 A33:A34 A35 A36:A37 A38 A39 A40:A41 A42:A43 A44 A45 A46:A51 A52:A53 A54 A55 A56 A57 A58:A59 A60:A62 A63 A64 A65 A66:A67 A68 A69:A70 A71:A73 A74 A75:A76 A77:A78 A79:A80 A81:A83 A84 A85 A86:A88 A89:A90 A91:A93 A94 A95 A96 A97 A98:A100 A101 A102 A103:A106 A107 A108 A109:A110 A111:A112 A113 A114:A116 A117:A118 A119:A121 A122:A125 A126:A128 A129:A133 A134 A135:A139 A140:A147 A148:A149 A150:A151 A152 A153:A154 A155 A156:A157 A158 A159 A160 A161:A163 A164 A165 A166:A168 A169:A172 A173:A174 A175 A176 A177 A178 A179 A180 A181:A182 A183 A184 A185 A186:A187 A188:A189 A190 A191 A192 A193:A195 A196 A197 A198:A199 A200:A201 A202 A203 A204 A205 A206 A207 A208 A209 A210:A212 A213:A215 A216:A219 A220 A221 A222:A224 A225:A227 A228:A231 A232:A233 A234:A237 A238:A239 A240:A246 A247 A248:A255 A256:A259 A260 A261 A262:A265 A266:A267 A268:A269 A270 A271:A272 A273:A276 A277:A279 A280 A281 A282 A283 A284 A285 A286 A287:A289 A290 A291 A292:A295 A296 A297:A298 A299:A300 A301:A303 A304:A309 A310 A311 A312:A314 A315:A321 A322 A323 A324:A325 A326 A327:A330 A331 A332:A334 A335 A336:A337 A338:A340 A341:A342 A343 A344:A345 A346:A349 A350:A354 A355:A356 A357 A358:A359 A360 A361 A362:A369 A370:A374">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1"/>
  <sheetViews>
    <sheetView workbookViewId="0">
      <selection activeCell="A1" sqref="$A1:$XFD1"/>
    </sheetView>
  </sheetViews>
  <sheetFormatPr defaultColWidth="9.02654867256637" defaultRowHeight="13.5"/>
  <cols>
    <col min="1" max="4" width="9.02654867256637" style="1"/>
    <col min="5" max="5" width="10.2300884955752"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3288</v>
      </c>
      <c r="B2" t="s">
        <v>380</v>
      </c>
      <c r="C2" s="1" t="s">
        <v>38</v>
      </c>
      <c r="D2" s="1">
        <v>88</v>
      </c>
      <c r="E2" s="1" t="s">
        <v>242</v>
      </c>
      <c r="F2" t="s">
        <v>3605</v>
      </c>
      <c r="G2" t="s">
        <v>3606</v>
      </c>
      <c r="H2" t="s">
        <v>3607</v>
      </c>
      <c r="I2" t="s">
        <v>3608</v>
      </c>
      <c r="J2" t="s">
        <v>64</v>
      </c>
      <c r="K2" t="s">
        <v>3607</v>
      </c>
      <c r="L2" t="s">
        <v>3607</v>
      </c>
      <c r="M2" t="s">
        <v>3607</v>
      </c>
    </row>
    <row r="3" spans="1:13">
      <c r="A3" s="1">
        <v>2761</v>
      </c>
      <c r="B3" t="s">
        <v>37</v>
      </c>
      <c r="C3" s="1" t="s">
        <v>38</v>
      </c>
      <c r="D3" s="1">
        <v>86</v>
      </c>
      <c r="E3" s="1" t="s">
        <v>59</v>
      </c>
      <c r="F3" t="s">
        <v>2999</v>
      </c>
      <c r="G3" t="s">
        <v>3000</v>
      </c>
      <c r="H3" t="s">
        <v>3001</v>
      </c>
      <c r="I3" t="s">
        <v>3002</v>
      </c>
      <c r="J3" t="s">
        <v>3003</v>
      </c>
      <c r="K3" t="s">
        <v>431</v>
      </c>
      <c r="L3" t="s">
        <v>431</v>
      </c>
      <c r="M3" t="s">
        <v>431</v>
      </c>
    </row>
    <row r="4" spans="1:13">
      <c r="A4" s="1">
        <v>1404</v>
      </c>
      <c r="B4" t="s">
        <v>37</v>
      </c>
      <c r="C4" s="1" t="s">
        <v>38</v>
      </c>
      <c r="D4" s="1">
        <v>85</v>
      </c>
      <c r="E4" s="1" t="s">
        <v>59</v>
      </c>
      <c r="F4" t="s">
        <v>660</v>
      </c>
      <c r="G4" t="s">
        <v>661</v>
      </c>
      <c r="H4" t="s">
        <v>662</v>
      </c>
      <c r="I4" t="s">
        <v>663</v>
      </c>
      <c r="J4" t="s">
        <v>659</v>
      </c>
      <c r="K4" t="s">
        <v>653</v>
      </c>
      <c r="L4" t="s">
        <v>653</v>
      </c>
      <c r="M4" t="s">
        <v>653</v>
      </c>
    </row>
    <row r="5" spans="1:13">
      <c r="A5" s="1">
        <v>1413</v>
      </c>
      <c r="B5" t="s">
        <v>37</v>
      </c>
      <c r="C5" s="1" t="s">
        <v>38</v>
      </c>
      <c r="D5" s="1">
        <v>85</v>
      </c>
      <c r="E5" s="1" t="s">
        <v>59</v>
      </c>
      <c r="F5" t="s">
        <v>695</v>
      </c>
      <c r="G5" t="s">
        <v>696</v>
      </c>
      <c r="H5" t="s">
        <v>697</v>
      </c>
      <c r="I5" t="s">
        <v>698</v>
      </c>
      <c r="J5" t="s">
        <v>652</v>
      </c>
      <c r="K5" t="s">
        <v>653</v>
      </c>
      <c r="L5" t="s">
        <v>653</v>
      </c>
      <c r="M5" t="s">
        <v>653</v>
      </c>
    </row>
    <row r="6" spans="1:13">
      <c r="A6" s="1">
        <v>1735</v>
      </c>
      <c r="B6" t="s">
        <v>37</v>
      </c>
      <c r="C6" s="1" t="s">
        <v>38</v>
      </c>
      <c r="D6" s="1">
        <v>85</v>
      </c>
      <c r="E6" s="1" t="s">
        <v>59</v>
      </c>
      <c r="F6" t="s">
        <v>1081</v>
      </c>
      <c r="G6" t="s">
        <v>1082</v>
      </c>
      <c r="H6" t="s">
        <v>1083</v>
      </c>
      <c r="I6" t="s">
        <v>1084</v>
      </c>
      <c r="J6" t="s">
        <v>1077</v>
      </c>
      <c r="K6" t="s">
        <v>1061</v>
      </c>
      <c r="L6" t="s">
        <v>1061</v>
      </c>
      <c r="M6" t="s">
        <v>1061</v>
      </c>
    </row>
    <row r="7" spans="1:13">
      <c r="A7" s="1">
        <v>2432</v>
      </c>
      <c r="B7" t="s">
        <v>37</v>
      </c>
      <c r="C7" s="1" t="s">
        <v>38</v>
      </c>
      <c r="D7" s="1">
        <v>85</v>
      </c>
      <c r="E7" s="1" t="s">
        <v>59</v>
      </c>
      <c r="F7" t="s">
        <v>2593</v>
      </c>
      <c r="G7" t="s">
        <v>2594</v>
      </c>
      <c r="H7" t="s">
        <v>2595</v>
      </c>
      <c r="I7" t="s">
        <v>641</v>
      </c>
      <c r="J7" t="s">
        <v>2596</v>
      </c>
      <c r="K7" t="s">
        <v>2152</v>
      </c>
      <c r="L7" t="s">
        <v>2152</v>
      </c>
      <c r="M7" t="s">
        <v>641</v>
      </c>
    </row>
    <row r="8" spans="1:13">
      <c r="A8" s="1">
        <v>2412</v>
      </c>
      <c r="B8" t="s">
        <v>37</v>
      </c>
      <c r="C8" s="1" t="s">
        <v>38</v>
      </c>
      <c r="D8" s="1">
        <v>84</v>
      </c>
      <c r="E8" s="1" t="s">
        <v>59</v>
      </c>
      <c r="F8" t="s">
        <v>2564</v>
      </c>
      <c r="G8" t="s">
        <v>2565</v>
      </c>
      <c r="H8" t="s">
        <v>2566</v>
      </c>
      <c r="I8" t="s">
        <v>2567</v>
      </c>
      <c r="J8" t="s">
        <v>2568</v>
      </c>
      <c r="K8" t="s">
        <v>431</v>
      </c>
      <c r="L8" t="s">
        <v>431</v>
      </c>
      <c r="M8" t="s">
        <v>431</v>
      </c>
    </row>
    <row r="9" spans="1:13">
      <c r="A9" s="1">
        <v>1431</v>
      </c>
      <c r="B9" t="s">
        <v>37</v>
      </c>
      <c r="C9" s="1" t="s">
        <v>38</v>
      </c>
      <c r="D9" s="1">
        <v>83</v>
      </c>
      <c r="E9" s="1" t="s">
        <v>59</v>
      </c>
      <c r="F9" t="s">
        <v>695</v>
      </c>
      <c r="G9" t="s">
        <v>753</v>
      </c>
      <c r="H9" t="s">
        <v>754</v>
      </c>
      <c r="I9" t="s">
        <v>755</v>
      </c>
      <c r="J9" t="s">
        <v>741</v>
      </c>
      <c r="K9" t="s">
        <v>653</v>
      </c>
      <c r="L9" t="s">
        <v>653</v>
      </c>
      <c r="M9" t="s">
        <v>653</v>
      </c>
    </row>
    <row r="10" spans="1:13">
      <c r="A10" s="1">
        <v>2924</v>
      </c>
      <c r="B10" t="s">
        <v>37</v>
      </c>
      <c r="C10" s="1" t="s">
        <v>38</v>
      </c>
      <c r="D10" s="1">
        <v>83</v>
      </c>
      <c r="E10" s="1" t="s">
        <v>59</v>
      </c>
      <c r="F10" t="s">
        <v>3201</v>
      </c>
      <c r="G10" t="s">
        <v>3202</v>
      </c>
      <c r="H10" t="s">
        <v>3203</v>
      </c>
      <c r="I10" t="s">
        <v>3204</v>
      </c>
      <c r="J10" t="s">
        <v>3205</v>
      </c>
      <c r="K10" t="s">
        <v>3206</v>
      </c>
      <c r="L10" t="s">
        <v>3206</v>
      </c>
      <c r="M10" t="s">
        <v>3206</v>
      </c>
    </row>
    <row r="11" spans="1:13">
      <c r="A11" s="1">
        <v>1416</v>
      </c>
      <c r="B11" t="s">
        <v>37</v>
      </c>
      <c r="C11" s="1" t="s">
        <v>38</v>
      </c>
      <c r="D11" s="1">
        <v>82</v>
      </c>
      <c r="E11" s="1" t="s">
        <v>23</v>
      </c>
      <c r="F11" t="s">
        <v>695</v>
      </c>
      <c r="G11" t="s">
        <v>707</v>
      </c>
      <c r="H11" t="s">
        <v>708</v>
      </c>
      <c r="I11" t="s">
        <v>709</v>
      </c>
      <c r="J11" t="s">
        <v>659</v>
      </c>
      <c r="K11" t="s">
        <v>653</v>
      </c>
      <c r="L11" t="s">
        <v>653</v>
      </c>
      <c r="M11" t="s">
        <v>653</v>
      </c>
    </row>
    <row r="12" spans="1:13">
      <c r="A12" s="1">
        <v>2283</v>
      </c>
      <c r="B12" t="s">
        <v>13</v>
      </c>
      <c r="C12" s="1" t="s">
        <v>38</v>
      </c>
      <c r="D12" s="1">
        <v>82</v>
      </c>
      <c r="E12" s="1" t="s">
        <v>23</v>
      </c>
      <c r="F12" t="s">
        <v>2162</v>
      </c>
      <c r="G12" t="s">
        <v>2163</v>
      </c>
      <c r="H12" t="s">
        <v>2164</v>
      </c>
      <c r="I12" t="s">
        <v>2165</v>
      </c>
      <c r="J12" t="s">
        <v>2166</v>
      </c>
      <c r="K12" t="s">
        <v>241</v>
      </c>
      <c r="L12" t="s">
        <v>241</v>
      </c>
      <c r="M12" t="s">
        <v>241</v>
      </c>
    </row>
    <row r="13" spans="1:13">
      <c r="A13" s="1">
        <v>2284</v>
      </c>
      <c r="B13" t="s">
        <v>37</v>
      </c>
      <c r="C13" s="1" t="s">
        <v>38</v>
      </c>
      <c r="D13" s="1">
        <v>82</v>
      </c>
      <c r="E13" s="1" t="s">
        <v>23</v>
      </c>
      <c r="F13" t="s">
        <v>2162</v>
      </c>
      <c r="G13" t="s">
        <v>2167</v>
      </c>
      <c r="H13" t="s">
        <v>2168</v>
      </c>
      <c r="I13" t="s">
        <v>2169</v>
      </c>
      <c r="J13" t="s">
        <v>2170</v>
      </c>
      <c r="K13" t="s">
        <v>431</v>
      </c>
      <c r="L13" t="s">
        <v>431</v>
      </c>
      <c r="M13" t="s">
        <v>431</v>
      </c>
    </row>
    <row r="14" spans="1:13">
      <c r="A14" s="1">
        <v>2388</v>
      </c>
      <c r="B14" t="s">
        <v>37</v>
      </c>
      <c r="C14" s="1" t="s">
        <v>38</v>
      </c>
      <c r="D14" s="1">
        <v>82</v>
      </c>
      <c r="E14" s="1" t="s">
        <v>23</v>
      </c>
      <c r="F14" t="s">
        <v>2499</v>
      </c>
      <c r="G14" t="s">
        <v>2500</v>
      </c>
      <c r="H14" t="s">
        <v>2501</v>
      </c>
      <c r="I14" t="s">
        <v>2502</v>
      </c>
      <c r="J14" t="s">
        <v>2503</v>
      </c>
      <c r="K14" t="s">
        <v>2498</v>
      </c>
      <c r="L14" t="s">
        <v>2498</v>
      </c>
      <c r="M14" t="s">
        <v>2498</v>
      </c>
    </row>
    <row r="15" spans="1:13">
      <c r="A15" s="1">
        <v>1422</v>
      </c>
      <c r="B15" t="s">
        <v>37</v>
      </c>
      <c r="C15" s="1" t="s">
        <v>38</v>
      </c>
      <c r="D15" s="1">
        <v>81</v>
      </c>
      <c r="E15" s="1" t="s">
        <v>23</v>
      </c>
      <c r="F15" t="s">
        <v>727</v>
      </c>
      <c r="G15" t="s">
        <v>728</v>
      </c>
      <c r="H15" t="s">
        <v>729</v>
      </c>
      <c r="I15" t="s">
        <v>730</v>
      </c>
      <c r="J15" t="s">
        <v>659</v>
      </c>
      <c r="K15" t="s">
        <v>653</v>
      </c>
      <c r="L15" t="s">
        <v>653</v>
      </c>
      <c r="M15" t="s">
        <v>653</v>
      </c>
    </row>
    <row r="16" spans="1:13">
      <c r="A16" s="1">
        <v>1296</v>
      </c>
      <c r="B16" t="s">
        <v>37</v>
      </c>
      <c r="C16" s="1" t="s">
        <v>38</v>
      </c>
      <c r="D16" s="1">
        <v>80</v>
      </c>
      <c r="E16" s="1" t="s">
        <v>23</v>
      </c>
      <c r="F16" t="s">
        <v>472</v>
      </c>
      <c r="G16" t="s">
        <v>473</v>
      </c>
      <c r="H16" t="s">
        <v>474</v>
      </c>
      <c r="I16" t="s">
        <v>475</v>
      </c>
      <c r="J16" t="s">
        <v>476</v>
      </c>
      <c r="K16" t="s">
        <v>477</v>
      </c>
      <c r="L16" t="s">
        <v>477</v>
      </c>
      <c r="M16" t="s">
        <v>477</v>
      </c>
    </row>
    <row r="17" spans="1:13">
      <c r="A17" s="1">
        <v>1407</v>
      </c>
      <c r="B17" t="s">
        <v>37</v>
      </c>
      <c r="C17" s="1" t="s">
        <v>38</v>
      </c>
      <c r="D17" s="1">
        <v>80</v>
      </c>
      <c r="E17" s="1" t="s">
        <v>23</v>
      </c>
      <c r="F17" t="s">
        <v>672</v>
      </c>
      <c r="G17" t="s">
        <v>673</v>
      </c>
      <c r="H17" t="s">
        <v>674</v>
      </c>
      <c r="I17" t="s">
        <v>675</v>
      </c>
      <c r="J17" t="s">
        <v>652</v>
      </c>
      <c r="K17" t="s">
        <v>653</v>
      </c>
      <c r="L17" t="s">
        <v>653</v>
      </c>
      <c r="M17" t="s">
        <v>653</v>
      </c>
    </row>
    <row r="18" spans="1:13">
      <c r="A18" s="1">
        <v>1408</v>
      </c>
      <c r="B18" t="s">
        <v>37</v>
      </c>
      <c r="C18" s="1" t="s">
        <v>38</v>
      </c>
      <c r="D18" s="1">
        <v>80</v>
      </c>
      <c r="E18" s="1" t="s">
        <v>23</v>
      </c>
      <c r="F18" t="s">
        <v>676</v>
      </c>
      <c r="G18" t="s">
        <v>677</v>
      </c>
      <c r="H18" t="s">
        <v>678</v>
      </c>
      <c r="I18" t="s">
        <v>679</v>
      </c>
      <c r="J18" t="s">
        <v>659</v>
      </c>
      <c r="K18" t="s">
        <v>653</v>
      </c>
      <c r="L18" t="s">
        <v>653</v>
      </c>
      <c r="M18" t="s">
        <v>653</v>
      </c>
    </row>
    <row r="19" spans="1:13">
      <c r="A19" s="1">
        <v>1417</v>
      </c>
      <c r="B19" t="s">
        <v>37</v>
      </c>
      <c r="C19" s="1" t="s">
        <v>38</v>
      </c>
      <c r="D19" s="1">
        <v>80</v>
      </c>
      <c r="E19" s="1" t="s">
        <v>23</v>
      </c>
      <c r="F19" t="s">
        <v>710</v>
      </c>
      <c r="G19" t="s">
        <v>711</v>
      </c>
      <c r="H19" t="s">
        <v>712</v>
      </c>
      <c r="I19" t="s">
        <v>713</v>
      </c>
      <c r="J19" t="s">
        <v>652</v>
      </c>
      <c r="K19" t="s">
        <v>653</v>
      </c>
      <c r="L19" t="s">
        <v>653</v>
      </c>
      <c r="M19" t="s">
        <v>653</v>
      </c>
    </row>
    <row r="20" spans="1:13">
      <c r="A20" s="1">
        <v>1426</v>
      </c>
      <c r="B20" t="s">
        <v>37</v>
      </c>
      <c r="C20" s="1" t="s">
        <v>38</v>
      </c>
      <c r="D20" s="1">
        <v>80</v>
      </c>
      <c r="E20" s="1" t="s">
        <v>23</v>
      </c>
      <c r="F20" t="s">
        <v>672</v>
      </c>
      <c r="G20" t="s">
        <v>742</v>
      </c>
      <c r="H20" t="s">
        <v>743</v>
      </c>
      <c r="I20" t="s">
        <v>744</v>
      </c>
      <c r="J20" t="s">
        <v>741</v>
      </c>
      <c r="K20" t="s">
        <v>653</v>
      </c>
      <c r="L20" t="s">
        <v>653</v>
      </c>
      <c r="M20" t="s">
        <v>653</v>
      </c>
    </row>
    <row r="21" spans="1:13">
      <c r="A21" s="1">
        <v>1826</v>
      </c>
      <c r="B21" t="s">
        <v>37</v>
      </c>
      <c r="C21" s="1" t="s">
        <v>38</v>
      </c>
      <c r="D21" s="1">
        <v>80</v>
      </c>
      <c r="E21" s="1" t="s">
        <v>23</v>
      </c>
      <c r="F21" t="s">
        <v>1378</v>
      </c>
      <c r="G21" t="s">
        <v>1379</v>
      </c>
      <c r="H21" t="s">
        <v>1380</v>
      </c>
      <c r="I21" t="s">
        <v>1381</v>
      </c>
      <c r="J21" t="s">
        <v>1377</v>
      </c>
      <c r="K21" t="s">
        <v>1372</v>
      </c>
      <c r="L21" t="s">
        <v>1372</v>
      </c>
      <c r="M21" t="s">
        <v>1372</v>
      </c>
    </row>
    <row r="22" spans="1:13">
      <c r="A22" s="1">
        <v>1888</v>
      </c>
      <c r="B22" t="s">
        <v>37</v>
      </c>
      <c r="C22" s="1" t="s">
        <v>38</v>
      </c>
      <c r="D22" s="1">
        <v>80</v>
      </c>
      <c r="E22" s="1" t="s">
        <v>23</v>
      </c>
      <c r="F22" t="s">
        <v>1483</v>
      </c>
      <c r="G22" t="s">
        <v>1484</v>
      </c>
      <c r="H22" t="s">
        <v>1485</v>
      </c>
      <c r="I22" t="s">
        <v>1486</v>
      </c>
      <c r="J22" t="s">
        <v>1487</v>
      </c>
      <c r="K22" t="s">
        <v>275</v>
      </c>
      <c r="L22" t="s">
        <v>275</v>
      </c>
      <c r="M22" t="s">
        <v>275</v>
      </c>
    </row>
    <row r="23" spans="1:13">
      <c r="A23" s="1">
        <v>2277</v>
      </c>
      <c r="B23" t="s">
        <v>37</v>
      </c>
      <c r="C23" s="1" t="s">
        <v>38</v>
      </c>
      <c r="D23" s="1">
        <v>80</v>
      </c>
      <c r="E23" s="1" t="s">
        <v>23</v>
      </c>
      <c r="F23" t="s">
        <v>2145</v>
      </c>
      <c r="G23" t="s">
        <v>383</v>
      </c>
      <c r="H23" t="s">
        <v>2146</v>
      </c>
      <c r="I23" t="s">
        <v>2147</v>
      </c>
      <c r="J23" t="s">
        <v>1487</v>
      </c>
      <c r="K23" t="s">
        <v>275</v>
      </c>
      <c r="L23" t="s">
        <v>275</v>
      </c>
      <c r="M23" t="s">
        <v>275</v>
      </c>
    </row>
    <row r="24" spans="1:13">
      <c r="A24" s="1">
        <v>2389</v>
      </c>
      <c r="B24" t="s">
        <v>37</v>
      </c>
      <c r="C24" s="1" t="s">
        <v>38</v>
      </c>
      <c r="D24" s="1">
        <v>80</v>
      </c>
      <c r="E24" s="1" t="s">
        <v>23</v>
      </c>
      <c r="F24" t="s">
        <v>2504</v>
      </c>
      <c r="G24" t="s">
        <v>2505</v>
      </c>
      <c r="H24" t="s">
        <v>2506</v>
      </c>
      <c r="I24" t="s">
        <v>2507</v>
      </c>
      <c r="J24" t="s">
        <v>2503</v>
      </c>
      <c r="K24" t="s">
        <v>2498</v>
      </c>
      <c r="L24" t="s">
        <v>2498</v>
      </c>
      <c r="M24" t="s">
        <v>2498</v>
      </c>
    </row>
    <row r="25" spans="1:13">
      <c r="A25" s="1">
        <v>2411</v>
      </c>
      <c r="B25" t="s">
        <v>37</v>
      </c>
      <c r="C25" s="1" t="s">
        <v>38</v>
      </c>
      <c r="D25" s="1">
        <v>80</v>
      </c>
      <c r="E25" s="1" t="s">
        <v>23</v>
      </c>
      <c r="F25" t="s">
        <v>2561</v>
      </c>
      <c r="G25" t="s">
        <v>2562</v>
      </c>
      <c r="H25" t="s">
        <v>2170</v>
      </c>
      <c r="I25" t="s">
        <v>2563</v>
      </c>
      <c r="J25" t="s">
        <v>1930</v>
      </c>
      <c r="K25" t="s">
        <v>431</v>
      </c>
      <c r="L25" t="s">
        <v>431</v>
      </c>
      <c r="M25" t="s">
        <v>431</v>
      </c>
    </row>
    <row r="26" spans="1:13">
      <c r="A26" s="1">
        <v>2719</v>
      </c>
      <c r="B26" t="s">
        <v>37</v>
      </c>
      <c r="C26" s="1" t="s">
        <v>38</v>
      </c>
      <c r="D26" s="1">
        <v>80</v>
      </c>
      <c r="E26" s="1" t="s">
        <v>23</v>
      </c>
      <c r="F26" t="s">
        <v>2936</v>
      </c>
      <c r="G26" t="s">
        <v>2937</v>
      </c>
      <c r="H26" t="s">
        <v>2938</v>
      </c>
      <c r="I26" t="s">
        <v>2939</v>
      </c>
      <c r="J26" t="s">
        <v>2940</v>
      </c>
      <c r="K26" t="s">
        <v>2941</v>
      </c>
      <c r="L26" t="s">
        <v>2941</v>
      </c>
      <c r="M26" t="s">
        <v>2941</v>
      </c>
    </row>
    <row r="27" spans="1:13">
      <c r="A27" s="1">
        <v>2720</v>
      </c>
      <c r="B27" t="s">
        <v>37</v>
      </c>
      <c r="C27" s="1" t="s">
        <v>38</v>
      </c>
      <c r="D27" s="1">
        <v>80</v>
      </c>
      <c r="E27" s="1" t="s">
        <v>23</v>
      </c>
      <c r="F27" t="s">
        <v>2942</v>
      </c>
      <c r="G27" t="s">
        <v>2943</v>
      </c>
      <c r="H27" t="s">
        <v>2944</v>
      </c>
      <c r="I27" t="s">
        <v>2945</v>
      </c>
      <c r="J27" t="s">
        <v>2940</v>
      </c>
      <c r="K27" t="s">
        <v>2941</v>
      </c>
      <c r="L27" t="s">
        <v>2941</v>
      </c>
      <c r="M27" t="s">
        <v>2941</v>
      </c>
    </row>
    <row r="28" spans="1:13">
      <c r="A28" s="1">
        <v>2783</v>
      </c>
      <c r="B28" t="s">
        <v>380</v>
      </c>
      <c r="C28" s="1" t="s">
        <v>38</v>
      </c>
      <c r="D28" s="1">
        <v>80</v>
      </c>
      <c r="E28" s="1" t="s">
        <v>23</v>
      </c>
      <c r="F28" t="s">
        <v>3043</v>
      </c>
      <c r="G28" t="s">
        <v>3044</v>
      </c>
      <c r="H28" t="s">
        <v>3045</v>
      </c>
      <c r="I28" t="s">
        <v>3046</v>
      </c>
      <c r="J28" t="s">
        <v>3047</v>
      </c>
      <c r="K28" t="s">
        <v>3013</v>
      </c>
      <c r="L28" t="s">
        <v>3013</v>
      </c>
      <c r="M28" t="s">
        <v>3013</v>
      </c>
    </row>
    <row r="29" spans="1:13">
      <c r="A29" s="1">
        <v>3280</v>
      </c>
      <c r="B29" t="s">
        <v>37</v>
      </c>
      <c r="C29" s="1" t="s">
        <v>38</v>
      </c>
      <c r="D29" s="1">
        <v>80</v>
      </c>
      <c r="E29" s="1" t="s">
        <v>23</v>
      </c>
      <c r="F29" t="s">
        <v>3579</v>
      </c>
      <c r="G29" t="s">
        <v>3580</v>
      </c>
      <c r="H29" t="s">
        <v>3238</v>
      </c>
      <c r="I29" t="s">
        <v>3581</v>
      </c>
      <c r="J29" t="s">
        <v>2573</v>
      </c>
      <c r="K29" t="s">
        <v>196</v>
      </c>
      <c r="L29" t="s">
        <v>3582</v>
      </c>
      <c r="M29" t="s">
        <v>3582</v>
      </c>
    </row>
    <row r="30" spans="1:13">
      <c r="A30" s="1">
        <v>3281</v>
      </c>
      <c r="B30" t="s">
        <v>37</v>
      </c>
      <c r="C30" s="1" t="s">
        <v>38</v>
      </c>
      <c r="D30" s="1">
        <v>80</v>
      </c>
      <c r="E30" s="1" t="s">
        <v>23</v>
      </c>
      <c r="F30" t="s">
        <v>3583</v>
      </c>
      <c r="G30" t="s">
        <v>3584</v>
      </c>
      <c r="H30" t="s">
        <v>3585</v>
      </c>
      <c r="I30" t="s">
        <v>3586</v>
      </c>
      <c r="J30" t="s">
        <v>3587</v>
      </c>
      <c r="K30" t="s">
        <v>3588</v>
      </c>
      <c r="L30" t="s">
        <v>3588</v>
      </c>
      <c r="M30" t="s">
        <v>3588</v>
      </c>
    </row>
    <row r="31" spans="1:13">
      <c r="A31" s="1">
        <v>3305</v>
      </c>
      <c r="B31" t="s">
        <v>37</v>
      </c>
      <c r="C31" s="1" t="s">
        <v>38</v>
      </c>
      <c r="D31" s="1">
        <v>80</v>
      </c>
      <c r="E31" s="1" t="s">
        <v>23</v>
      </c>
      <c r="F31" t="s">
        <v>3663</v>
      </c>
      <c r="G31" t="s">
        <v>3664</v>
      </c>
      <c r="H31" t="s">
        <v>3665</v>
      </c>
      <c r="I31" t="s">
        <v>3666</v>
      </c>
      <c r="J31" t="s">
        <v>1487</v>
      </c>
      <c r="K31" t="s">
        <v>275</v>
      </c>
      <c r="L31" t="s">
        <v>275</v>
      </c>
      <c r="M31" t="s">
        <v>275</v>
      </c>
    </row>
    <row r="32" spans="1:13">
      <c r="A32" s="1">
        <v>3315</v>
      </c>
      <c r="B32" t="s">
        <v>37</v>
      </c>
      <c r="C32" s="1" t="s">
        <v>38</v>
      </c>
      <c r="D32" s="1">
        <v>80</v>
      </c>
      <c r="E32" s="1" t="s">
        <v>23</v>
      </c>
      <c r="F32" t="s">
        <v>3688</v>
      </c>
      <c r="G32" t="s">
        <v>3689</v>
      </c>
      <c r="H32" t="s">
        <v>3690</v>
      </c>
      <c r="I32" t="s">
        <v>3691</v>
      </c>
      <c r="J32" t="s">
        <v>3692</v>
      </c>
      <c r="K32" t="s">
        <v>3206</v>
      </c>
      <c r="L32" t="s">
        <v>3206</v>
      </c>
      <c r="M32" t="s">
        <v>3206</v>
      </c>
    </row>
    <row r="33" spans="1:13">
      <c r="A33" s="1">
        <v>2772</v>
      </c>
      <c r="B33" t="s">
        <v>380</v>
      </c>
      <c r="C33" s="1" t="s">
        <v>38</v>
      </c>
      <c r="D33" s="1">
        <v>77</v>
      </c>
      <c r="E33" s="1" t="s">
        <v>73</v>
      </c>
      <c r="F33" t="s">
        <v>3022</v>
      </c>
      <c r="G33" t="s">
        <v>3023</v>
      </c>
      <c r="H33" t="s">
        <v>3024</v>
      </c>
      <c r="I33" t="s">
        <v>3025</v>
      </c>
      <c r="J33" t="s">
        <v>3026</v>
      </c>
      <c r="K33" t="s">
        <v>3013</v>
      </c>
      <c r="L33" t="s">
        <v>3013</v>
      </c>
      <c r="M33" t="s">
        <v>3013</v>
      </c>
    </row>
    <row r="34" spans="1:13">
      <c r="A34" s="1">
        <v>1741</v>
      </c>
      <c r="B34" t="s">
        <v>37</v>
      </c>
      <c r="C34" s="1" t="s">
        <v>38</v>
      </c>
      <c r="D34" s="1">
        <v>76</v>
      </c>
      <c r="E34" s="1" t="s">
        <v>73</v>
      </c>
      <c r="F34" t="s">
        <v>1105</v>
      </c>
      <c r="G34" t="s">
        <v>1106</v>
      </c>
      <c r="H34" t="s">
        <v>1107</v>
      </c>
      <c r="I34" t="s">
        <v>1108</v>
      </c>
      <c r="J34" t="s">
        <v>1077</v>
      </c>
      <c r="K34" t="s">
        <v>1061</v>
      </c>
      <c r="L34" t="s">
        <v>1061</v>
      </c>
      <c r="M34" t="s">
        <v>1061</v>
      </c>
    </row>
    <row r="35" spans="1:13">
      <c r="A35" s="1">
        <v>3221</v>
      </c>
      <c r="B35" t="s">
        <v>37</v>
      </c>
      <c r="C35" s="1" t="s">
        <v>38</v>
      </c>
      <c r="D35" s="1">
        <v>76</v>
      </c>
      <c r="E35" s="1" t="s">
        <v>73</v>
      </c>
      <c r="F35" t="s">
        <v>3424</v>
      </c>
      <c r="G35" t="s">
        <v>3425</v>
      </c>
      <c r="H35" t="s">
        <v>3426</v>
      </c>
      <c r="I35" t="s">
        <v>3427</v>
      </c>
      <c r="J35" t="s">
        <v>3428</v>
      </c>
      <c r="K35" t="s">
        <v>3429</v>
      </c>
      <c r="L35" t="s">
        <v>3429</v>
      </c>
      <c r="M35" t="s">
        <v>3429</v>
      </c>
    </row>
    <row r="36" spans="1:13">
      <c r="A36" s="1">
        <v>1050</v>
      </c>
      <c r="B36" t="s">
        <v>37</v>
      </c>
      <c r="C36" s="1" t="s">
        <v>38</v>
      </c>
      <c r="D36" s="1">
        <v>75</v>
      </c>
      <c r="E36" s="1" t="s">
        <v>73</v>
      </c>
      <c r="F36" t="s">
        <v>117</v>
      </c>
      <c r="G36" t="s">
        <v>118</v>
      </c>
      <c r="H36" t="s">
        <v>119</v>
      </c>
      <c r="I36" t="s">
        <v>120</v>
      </c>
      <c r="J36" t="s">
        <v>121</v>
      </c>
      <c r="K36" t="s">
        <v>122</v>
      </c>
      <c r="L36" t="s">
        <v>122</v>
      </c>
      <c r="M36" t="s">
        <v>122</v>
      </c>
    </row>
    <row r="37" spans="1:13">
      <c r="A37" s="1">
        <v>1406</v>
      </c>
      <c r="B37" t="s">
        <v>37</v>
      </c>
      <c r="C37" s="1" t="s">
        <v>38</v>
      </c>
      <c r="D37" s="1">
        <v>75</v>
      </c>
      <c r="E37" s="1" t="s">
        <v>73</v>
      </c>
      <c r="F37" t="s">
        <v>668</v>
      </c>
      <c r="G37" t="s">
        <v>669</v>
      </c>
      <c r="H37" t="s">
        <v>670</v>
      </c>
      <c r="I37" t="s">
        <v>671</v>
      </c>
      <c r="J37" t="s">
        <v>659</v>
      </c>
      <c r="K37" t="s">
        <v>653</v>
      </c>
      <c r="L37" t="s">
        <v>653</v>
      </c>
      <c r="M37" t="s">
        <v>653</v>
      </c>
    </row>
    <row r="38" spans="1:13">
      <c r="A38" s="1">
        <v>1427</v>
      </c>
      <c r="B38" t="s">
        <v>37</v>
      </c>
      <c r="C38" s="1" t="s">
        <v>38</v>
      </c>
      <c r="D38" s="1">
        <v>75</v>
      </c>
      <c r="E38" s="1" t="s">
        <v>73</v>
      </c>
      <c r="F38" t="s">
        <v>745</v>
      </c>
      <c r="G38" t="s">
        <v>746</v>
      </c>
      <c r="H38" t="s">
        <v>747</v>
      </c>
      <c r="I38" t="s">
        <v>748</v>
      </c>
      <c r="J38" t="s">
        <v>741</v>
      </c>
      <c r="K38" t="s">
        <v>653</v>
      </c>
      <c r="L38" t="s">
        <v>653</v>
      </c>
      <c r="M38" t="s">
        <v>653</v>
      </c>
    </row>
    <row r="39" spans="1:13">
      <c r="A39" s="1">
        <v>1629</v>
      </c>
      <c r="B39" t="s">
        <v>37</v>
      </c>
      <c r="C39" s="1" t="s">
        <v>38</v>
      </c>
      <c r="D39" s="1">
        <v>75</v>
      </c>
      <c r="E39" s="1" t="s">
        <v>73</v>
      </c>
      <c r="F39" t="s">
        <v>894</v>
      </c>
      <c r="G39" t="s">
        <v>895</v>
      </c>
      <c r="H39" t="s">
        <v>896</v>
      </c>
      <c r="I39" t="s">
        <v>897</v>
      </c>
      <c r="J39" t="s">
        <v>898</v>
      </c>
      <c r="K39" t="s">
        <v>368</v>
      </c>
      <c r="L39" t="s">
        <v>368</v>
      </c>
      <c r="M39" t="s">
        <v>368</v>
      </c>
    </row>
    <row r="40" spans="1:13">
      <c r="A40" s="1">
        <v>1716</v>
      </c>
      <c r="B40" t="s">
        <v>37</v>
      </c>
      <c r="C40" s="1" t="s">
        <v>38</v>
      </c>
      <c r="D40" s="1">
        <v>75</v>
      </c>
      <c r="E40" s="1" t="s">
        <v>73</v>
      </c>
      <c r="F40" t="s">
        <v>1035</v>
      </c>
      <c r="G40" t="s">
        <v>1036</v>
      </c>
      <c r="H40" t="s">
        <v>1037</v>
      </c>
      <c r="I40" t="s">
        <v>1038</v>
      </c>
      <c r="J40" t="s">
        <v>1033</v>
      </c>
      <c r="K40" t="s">
        <v>1034</v>
      </c>
      <c r="L40" t="s">
        <v>1034</v>
      </c>
      <c r="M40" t="s">
        <v>1034</v>
      </c>
    </row>
    <row r="41" spans="1:13">
      <c r="A41" s="1">
        <v>1742</v>
      </c>
      <c r="B41" t="s">
        <v>37</v>
      </c>
      <c r="C41" s="1" t="s">
        <v>38</v>
      </c>
      <c r="D41" s="1">
        <v>75</v>
      </c>
      <c r="E41" s="1" t="s">
        <v>73</v>
      </c>
      <c r="F41" t="s">
        <v>894</v>
      </c>
      <c r="G41" t="s">
        <v>1109</v>
      </c>
      <c r="H41" t="s">
        <v>1110</v>
      </c>
      <c r="I41" t="s">
        <v>1111</v>
      </c>
      <c r="J41" t="s">
        <v>1077</v>
      </c>
      <c r="K41" t="s">
        <v>1061</v>
      </c>
      <c r="L41" t="s">
        <v>1061</v>
      </c>
      <c r="M41" t="s">
        <v>1061</v>
      </c>
    </row>
    <row r="42" spans="1:13">
      <c r="A42" s="1">
        <v>1802</v>
      </c>
      <c r="B42" t="s">
        <v>37</v>
      </c>
      <c r="C42" s="1" t="s">
        <v>38</v>
      </c>
      <c r="D42" s="1">
        <v>75</v>
      </c>
      <c r="E42" s="1" t="s">
        <v>73</v>
      </c>
      <c r="F42" t="s">
        <v>1299</v>
      </c>
      <c r="G42" t="s">
        <v>1300</v>
      </c>
      <c r="H42" t="s">
        <v>1301</v>
      </c>
      <c r="I42" t="s">
        <v>1302</v>
      </c>
      <c r="J42" t="s">
        <v>1280</v>
      </c>
      <c r="K42" t="s">
        <v>1303</v>
      </c>
      <c r="L42" t="s">
        <v>1303</v>
      </c>
      <c r="M42" t="s">
        <v>1303</v>
      </c>
    </row>
    <row r="43" spans="1:13">
      <c r="A43" s="1">
        <v>1825</v>
      </c>
      <c r="B43" t="s">
        <v>37</v>
      </c>
      <c r="C43" s="1" t="s">
        <v>38</v>
      </c>
      <c r="D43" s="1">
        <v>75</v>
      </c>
      <c r="E43" s="1" t="s">
        <v>73</v>
      </c>
      <c r="F43" t="s">
        <v>1373</v>
      </c>
      <c r="G43" t="s">
        <v>1374</v>
      </c>
      <c r="H43" t="s">
        <v>1375</v>
      </c>
      <c r="I43" t="s">
        <v>1376</v>
      </c>
      <c r="J43" t="s">
        <v>1377</v>
      </c>
      <c r="K43" t="s">
        <v>1372</v>
      </c>
      <c r="L43" t="s">
        <v>1372</v>
      </c>
      <c r="M43" t="s">
        <v>1372</v>
      </c>
    </row>
    <row r="44" spans="1:13">
      <c r="A44" s="1">
        <v>2773</v>
      </c>
      <c r="B44" t="s">
        <v>380</v>
      </c>
      <c r="C44" s="1" t="s">
        <v>38</v>
      </c>
      <c r="D44" s="1">
        <v>75</v>
      </c>
      <c r="E44" s="1" t="s">
        <v>73</v>
      </c>
      <c r="F44" t="s">
        <v>3027</v>
      </c>
      <c r="G44" t="s">
        <v>3028</v>
      </c>
      <c r="H44" t="s">
        <v>3029</v>
      </c>
      <c r="I44" t="s">
        <v>3030</v>
      </c>
      <c r="J44" t="s">
        <v>3031</v>
      </c>
      <c r="K44" t="s">
        <v>3013</v>
      </c>
      <c r="L44" t="s">
        <v>3013</v>
      </c>
      <c r="M44" t="s">
        <v>3013</v>
      </c>
    </row>
    <row r="45" spans="1:13">
      <c r="A45" s="1">
        <v>1743</v>
      </c>
      <c r="B45" t="s">
        <v>37</v>
      </c>
      <c r="C45" s="1" t="s">
        <v>38</v>
      </c>
      <c r="D45" s="1">
        <v>74</v>
      </c>
      <c r="E45" s="1" t="s">
        <v>73</v>
      </c>
      <c r="F45" t="s">
        <v>1112</v>
      </c>
      <c r="G45" t="s">
        <v>1113</v>
      </c>
      <c r="H45" t="s">
        <v>1114</v>
      </c>
      <c r="I45" t="s">
        <v>1115</v>
      </c>
      <c r="J45" t="s">
        <v>1077</v>
      </c>
      <c r="K45" t="s">
        <v>1061</v>
      </c>
      <c r="L45" t="s">
        <v>1061</v>
      </c>
      <c r="M45" t="s">
        <v>1061</v>
      </c>
    </row>
    <row r="46" spans="1:13">
      <c r="A46" s="1">
        <v>1828</v>
      </c>
      <c r="B46" t="s">
        <v>37</v>
      </c>
      <c r="C46" s="1" t="s">
        <v>38</v>
      </c>
      <c r="D46" s="1">
        <v>74</v>
      </c>
      <c r="E46" s="1" t="s">
        <v>73</v>
      </c>
      <c r="F46" t="s">
        <v>894</v>
      </c>
      <c r="G46" t="s">
        <v>1382</v>
      </c>
      <c r="H46" t="s">
        <v>1383</v>
      </c>
      <c r="I46" t="s">
        <v>1384</v>
      </c>
      <c r="J46" t="s">
        <v>1385</v>
      </c>
      <c r="K46" t="s">
        <v>1372</v>
      </c>
      <c r="L46" t="s">
        <v>1372</v>
      </c>
      <c r="M46" t="s">
        <v>1372</v>
      </c>
    </row>
    <row r="47" spans="1:13">
      <c r="A47" s="1">
        <v>2385</v>
      </c>
      <c r="B47" t="s">
        <v>380</v>
      </c>
      <c r="C47" s="1" t="s">
        <v>38</v>
      </c>
      <c r="D47" s="1">
        <v>74</v>
      </c>
      <c r="E47" s="1" t="s">
        <v>73</v>
      </c>
      <c r="F47" t="s">
        <v>2493</v>
      </c>
      <c r="G47" t="s">
        <v>2494</v>
      </c>
      <c r="H47" t="s">
        <v>2495</v>
      </c>
      <c r="I47" t="s">
        <v>2496</v>
      </c>
      <c r="J47" t="s">
        <v>2497</v>
      </c>
      <c r="K47" t="s">
        <v>2498</v>
      </c>
      <c r="L47" t="s">
        <v>2498</v>
      </c>
      <c r="M47" t="s">
        <v>2498</v>
      </c>
    </row>
    <row r="48" spans="1:13">
      <c r="A48" s="1">
        <v>2722</v>
      </c>
      <c r="B48" t="s">
        <v>37</v>
      </c>
      <c r="C48" s="1" t="s">
        <v>38</v>
      </c>
      <c r="D48" s="1">
        <v>74</v>
      </c>
      <c r="E48" s="1" t="s">
        <v>73</v>
      </c>
      <c r="F48" t="s">
        <v>2946</v>
      </c>
      <c r="G48" t="s">
        <v>2022</v>
      </c>
      <c r="H48" t="s">
        <v>2947</v>
      </c>
      <c r="I48" t="s">
        <v>2948</v>
      </c>
      <c r="J48" t="s">
        <v>2940</v>
      </c>
      <c r="K48" t="s">
        <v>2941</v>
      </c>
      <c r="L48" t="s">
        <v>2941</v>
      </c>
      <c r="M48" t="s">
        <v>2941</v>
      </c>
    </row>
    <row r="49" spans="1:13">
      <c r="A49" s="1">
        <v>1072</v>
      </c>
      <c r="B49" t="s">
        <v>37</v>
      </c>
      <c r="C49" s="1" t="s">
        <v>38</v>
      </c>
      <c r="D49" s="1">
        <v>73</v>
      </c>
      <c r="E49" s="1" t="s">
        <v>73</v>
      </c>
      <c r="F49" t="s">
        <v>174</v>
      </c>
      <c r="G49" t="s">
        <v>175</v>
      </c>
      <c r="H49" t="s">
        <v>176</v>
      </c>
      <c r="I49" t="s">
        <v>177</v>
      </c>
      <c r="J49" t="s">
        <v>178</v>
      </c>
      <c r="K49" t="s">
        <v>179</v>
      </c>
      <c r="L49" t="s">
        <v>179</v>
      </c>
      <c r="M49" t="s">
        <v>179</v>
      </c>
    </row>
    <row r="50" spans="1:13">
      <c r="A50" s="1">
        <v>1766</v>
      </c>
      <c r="B50" t="s">
        <v>37</v>
      </c>
      <c r="C50" s="1" t="s">
        <v>38</v>
      </c>
      <c r="D50" s="1">
        <v>73</v>
      </c>
      <c r="E50" s="1" t="s">
        <v>73</v>
      </c>
      <c r="F50" t="s">
        <v>894</v>
      </c>
      <c r="G50" t="s">
        <v>1203</v>
      </c>
      <c r="H50" t="s">
        <v>1204</v>
      </c>
      <c r="I50" t="s">
        <v>1205</v>
      </c>
      <c r="J50" t="s">
        <v>1199</v>
      </c>
      <c r="K50" t="s">
        <v>1061</v>
      </c>
      <c r="L50" t="s">
        <v>1061</v>
      </c>
      <c r="M50" t="s">
        <v>1061</v>
      </c>
    </row>
    <row r="51" spans="1:13">
      <c r="A51" s="1">
        <v>3217</v>
      </c>
      <c r="B51" t="s">
        <v>37</v>
      </c>
      <c r="C51" s="1" t="s">
        <v>38</v>
      </c>
      <c r="D51" s="1">
        <v>73</v>
      </c>
      <c r="E51" s="1" t="s">
        <v>73</v>
      </c>
      <c r="F51" t="s">
        <v>3412</v>
      </c>
      <c r="G51" t="s">
        <v>3413</v>
      </c>
      <c r="H51" t="s">
        <v>3414</v>
      </c>
      <c r="I51" t="s">
        <v>3415</v>
      </c>
      <c r="J51" t="s">
        <v>3416</v>
      </c>
      <c r="K51" t="s">
        <v>431</v>
      </c>
      <c r="L51" t="s">
        <v>431</v>
      </c>
      <c r="M51" t="s">
        <v>431</v>
      </c>
    </row>
    <row r="52" spans="1:13">
      <c r="A52" s="1">
        <v>1756</v>
      </c>
      <c r="B52" t="s">
        <v>37</v>
      </c>
      <c r="C52" s="1" t="s">
        <v>38</v>
      </c>
      <c r="D52" s="1">
        <v>72</v>
      </c>
      <c r="E52" s="1" t="s">
        <v>73</v>
      </c>
      <c r="F52" t="s">
        <v>1166</v>
      </c>
      <c r="G52" t="s">
        <v>1167</v>
      </c>
      <c r="H52" t="s">
        <v>1168</v>
      </c>
      <c r="I52" t="s">
        <v>1169</v>
      </c>
      <c r="J52" t="s">
        <v>1129</v>
      </c>
      <c r="K52" t="s">
        <v>1061</v>
      </c>
      <c r="L52" t="s">
        <v>1061</v>
      </c>
      <c r="M52" t="s">
        <v>1061</v>
      </c>
    </row>
    <row r="53" spans="1:13">
      <c r="A53" s="1">
        <v>1779</v>
      </c>
      <c r="B53" t="s">
        <v>37</v>
      </c>
      <c r="C53" s="1" t="s">
        <v>38</v>
      </c>
      <c r="D53" s="1">
        <v>72</v>
      </c>
      <c r="E53" s="1" t="s">
        <v>73</v>
      </c>
      <c r="F53" t="s">
        <v>1249</v>
      </c>
      <c r="G53" t="s">
        <v>1250</v>
      </c>
      <c r="H53" t="s">
        <v>1251</v>
      </c>
      <c r="I53" t="s">
        <v>1252</v>
      </c>
      <c r="J53" t="s">
        <v>1129</v>
      </c>
      <c r="K53" t="s">
        <v>1061</v>
      </c>
      <c r="L53" t="s">
        <v>1061</v>
      </c>
      <c r="M53" t="s">
        <v>1061</v>
      </c>
    </row>
    <row r="54" spans="1:13">
      <c r="A54" s="1">
        <v>2384</v>
      </c>
      <c r="B54" t="s">
        <v>37</v>
      </c>
      <c r="C54" s="1" t="s">
        <v>38</v>
      </c>
      <c r="D54" s="1">
        <v>72</v>
      </c>
      <c r="E54" s="1" t="s">
        <v>73</v>
      </c>
      <c r="F54" t="s">
        <v>2488</v>
      </c>
      <c r="G54" t="s">
        <v>2489</v>
      </c>
      <c r="H54" t="s">
        <v>2490</v>
      </c>
      <c r="I54" t="s">
        <v>2491</v>
      </c>
      <c r="J54" t="s">
        <v>64</v>
      </c>
      <c r="K54" t="s">
        <v>2492</v>
      </c>
      <c r="L54" t="s">
        <v>2492</v>
      </c>
      <c r="M54" t="s">
        <v>2492</v>
      </c>
    </row>
    <row r="55" spans="1:13">
      <c r="A55" s="1">
        <v>2890</v>
      </c>
      <c r="B55" t="s">
        <v>37</v>
      </c>
      <c r="C55" s="1" t="s">
        <v>38</v>
      </c>
      <c r="D55" s="1">
        <v>72</v>
      </c>
      <c r="E55" s="1" t="s">
        <v>73</v>
      </c>
      <c r="F55" t="s">
        <v>3160</v>
      </c>
      <c r="G55" t="s">
        <v>3161</v>
      </c>
      <c r="H55" t="s">
        <v>3162</v>
      </c>
      <c r="I55" t="s">
        <v>3163</v>
      </c>
      <c r="J55" t="s">
        <v>3164</v>
      </c>
      <c r="K55" t="s">
        <v>3165</v>
      </c>
      <c r="L55" t="s">
        <v>3165</v>
      </c>
      <c r="M55" t="s">
        <v>3165</v>
      </c>
    </row>
    <row r="56" spans="1:13">
      <c r="A56" s="1">
        <v>1075</v>
      </c>
      <c r="B56" t="s">
        <v>37</v>
      </c>
      <c r="C56" s="1" t="s">
        <v>38</v>
      </c>
      <c r="D56" s="1">
        <v>70</v>
      </c>
      <c r="E56" s="1" t="s">
        <v>73</v>
      </c>
      <c r="F56" t="s">
        <v>180</v>
      </c>
      <c r="G56" t="s">
        <v>181</v>
      </c>
      <c r="H56" t="s">
        <v>182</v>
      </c>
      <c r="I56" t="s">
        <v>183</v>
      </c>
      <c r="J56" t="s">
        <v>184</v>
      </c>
      <c r="K56" t="s">
        <v>179</v>
      </c>
      <c r="L56" t="s">
        <v>179</v>
      </c>
      <c r="M56" t="s">
        <v>179</v>
      </c>
    </row>
    <row r="57" spans="1:13">
      <c r="A57" s="1">
        <v>1399</v>
      </c>
      <c r="B57" t="s">
        <v>37</v>
      </c>
      <c r="C57" s="1" t="s">
        <v>38</v>
      </c>
      <c r="D57" s="1">
        <v>70</v>
      </c>
      <c r="E57" s="1" t="s">
        <v>73</v>
      </c>
      <c r="F57" t="s">
        <v>649</v>
      </c>
      <c r="G57" t="s">
        <v>650</v>
      </c>
      <c r="H57" t="s">
        <v>651</v>
      </c>
      <c r="I57" t="s">
        <v>641</v>
      </c>
      <c r="J57" t="s">
        <v>652</v>
      </c>
      <c r="K57" t="s">
        <v>653</v>
      </c>
      <c r="L57" t="s">
        <v>653</v>
      </c>
      <c r="M57" t="s">
        <v>641</v>
      </c>
    </row>
    <row r="58" spans="1:13">
      <c r="A58" s="1">
        <v>1402</v>
      </c>
      <c r="B58" t="s">
        <v>37</v>
      </c>
      <c r="C58" s="1" t="s">
        <v>38</v>
      </c>
      <c r="D58" s="1">
        <v>70</v>
      </c>
      <c r="E58" s="1" t="s">
        <v>73</v>
      </c>
      <c r="F58" t="s">
        <v>649</v>
      </c>
      <c r="G58" t="s">
        <v>656</v>
      </c>
      <c r="H58" t="s">
        <v>657</v>
      </c>
      <c r="I58" t="s">
        <v>658</v>
      </c>
      <c r="J58" t="s">
        <v>659</v>
      </c>
      <c r="K58" t="s">
        <v>653</v>
      </c>
      <c r="L58" t="s">
        <v>653</v>
      </c>
      <c r="M58" t="s">
        <v>653</v>
      </c>
    </row>
    <row r="59" spans="1:13">
      <c r="A59" s="1">
        <v>1405</v>
      </c>
      <c r="B59" t="s">
        <v>37</v>
      </c>
      <c r="C59" s="1" t="s">
        <v>38</v>
      </c>
      <c r="D59" s="1">
        <v>70</v>
      </c>
      <c r="E59" s="1" t="s">
        <v>73</v>
      </c>
      <c r="F59" t="s">
        <v>664</v>
      </c>
      <c r="G59" t="s">
        <v>665</v>
      </c>
      <c r="H59" t="s">
        <v>666</v>
      </c>
      <c r="I59" t="s">
        <v>667</v>
      </c>
      <c r="J59" t="s">
        <v>652</v>
      </c>
      <c r="K59" t="s">
        <v>653</v>
      </c>
      <c r="L59" t="s">
        <v>653</v>
      </c>
      <c r="M59" t="s">
        <v>653</v>
      </c>
    </row>
    <row r="60" spans="1:13">
      <c r="A60" s="1">
        <v>1418</v>
      </c>
      <c r="B60" t="s">
        <v>37</v>
      </c>
      <c r="C60" s="1" t="s">
        <v>38</v>
      </c>
      <c r="D60" s="1">
        <v>70</v>
      </c>
      <c r="E60" s="1" t="s">
        <v>73</v>
      </c>
      <c r="F60" t="s">
        <v>714</v>
      </c>
      <c r="G60" t="s">
        <v>715</v>
      </c>
      <c r="H60" t="s">
        <v>716</v>
      </c>
      <c r="I60" t="s">
        <v>641</v>
      </c>
      <c r="J60" t="s">
        <v>659</v>
      </c>
      <c r="K60" t="s">
        <v>653</v>
      </c>
      <c r="L60" t="s">
        <v>653</v>
      </c>
      <c r="M60" t="s">
        <v>641</v>
      </c>
    </row>
    <row r="61" spans="1:13">
      <c r="A61" s="1">
        <v>1419</v>
      </c>
      <c r="B61" t="s">
        <v>37</v>
      </c>
      <c r="C61" s="1" t="s">
        <v>38</v>
      </c>
      <c r="D61" s="1">
        <v>70</v>
      </c>
      <c r="E61" s="1" t="s">
        <v>73</v>
      </c>
      <c r="F61" t="s">
        <v>714</v>
      </c>
      <c r="G61" t="s">
        <v>717</v>
      </c>
      <c r="H61" t="s">
        <v>718</v>
      </c>
      <c r="I61" t="s">
        <v>719</v>
      </c>
      <c r="J61" t="s">
        <v>652</v>
      </c>
      <c r="K61" t="s">
        <v>653</v>
      </c>
      <c r="L61" t="s">
        <v>653</v>
      </c>
      <c r="M61" t="s">
        <v>653</v>
      </c>
    </row>
    <row r="62" spans="1:13">
      <c r="A62" s="1">
        <v>1425</v>
      </c>
      <c r="B62" t="s">
        <v>37</v>
      </c>
      <c r="C62" s="1" t="s">
        <v>38</v>
      </c>
      <c r="D62" s="1">
        <v>70</v>
      </c>
      <c r="E62" s="1" t="s">
        <v>73</v>
      </c>
      <c r="F62" t="s">
        <v>738</v>
      </c>
      <c r="G62" t="s">
        <v>739</v>
      </c>
      <c r="H62" t="s">
        <v>740</v>
      </c>
      <c r="I62" t="s">
        <v>641</v>
      </c>
      <c r="J62" t="s">
        <v>741</v>
      </c>
      <c r="K62" t="s">
        <v>653</v>
      </c>
      <c r="L62" t="s">
        <v>653</v>
      </c>
      <c r="M62" t="s">
        <v>641</v>
      </c>
    </row>
    <row r="63" spans="1:13">
      <c r="A63" s="1">
        <v>1734</v>
      </c>
      <c r="B63" t="s">
        <v>37</v>
      </c>
      <c r="C63" s="1" t="s">
        <v>38</v>
      </c>
      <c r="D63" s="1">
        <v>70</v>
      </c>
      <c r="E63" s="1" t="s">
        <v>73</v>
      </c>
      <c r="F63" t="s">
        <v>714</v>
      </c>
      <c r="G63" t="s">
        <v>1078</v>
      </c>
      <c r="H63" t="s">
        <v>1079</v>
      </c>
      <c r="I63" t="s">
        <v>1080</v>
      </c>
      <c r="J63" t="s">
        <v>1077</v>
      </c>
      <c r="K63" t="s">
        <v>1061</v>
      </c>
      <c r="L63" t="s">
        <v>1061</v>
      </c>
      <c r="M63" t="s">
        <v>1061</v>
      </c>
    </row>
    <row r="64" spans="1:13">
      <c r="A64" s="1">
        <v>1824</v>
      </c>
      <c r="B64" t="s">
        <v>37</v>
      </c>
      <c r="C64" s="1" t="s">
        <v>38</v>
      </c>
      <c r="D64" s="1">
        <v>70</v>
      </c>
      <c r="E64" s="1" t="s">
        <v>73</v>
      </c>
      <c r="F64" t="s">
        <v>714</v>
      </c>
      <c r="G64" t="s">
        <v>1368</v>
      </c>
      <c r="H64" t="s">
        <v>1369</v>
      </c>
      <c r="I64" t="s">
        <v>1370</v>
      </c>
      <c r="J64" t="s">
        <v>1371</v>
      </c>
      <c r="K64" t="s">
        <v>1372</v>
      </c>
      <c r="L64" t="s">
        <v>1372</v>
      </c>
      <c r="M64" t="s">
        <v>1372</v>
      </c>
    </row>
    <row r="65" spans="1:13">
      <c r="A65" s="1">
        <v>1829</v>
      </c>
      <c r="B65" t="s">
        <v>37</v>
      </c>
      <c r="C65" s="1" t="s">
        <v>38</v>
      </c>
      <c r="D65" s="1">
        <v>70</v>
      </c>
      <c r="E65" s="1" t="s">
        <v>73</v>
      </c>
      <c r="F65" t="s">
        <v>714</v>
      </c>
      <c r="G65" t="s">
        <v>1386</v>
      </c>
      <c r="H65" t="s">
        <v>1387</v>
      </c>
      <c r="I65" t="s">
        <v>1388</v>
      </c>
      <c r="J65" t="s">
        <v>1389</v>
      </c>
      <c r="K65" t="s">
        <v>1372</v>
      </c>
      <c r="L65" t="s">
        <v>1372</v>
      </c>
      <c r="M65" t="s">
        <v>1372</v>
      </c>
    </row>
    <row r="66" spans="1:13">
      <c r="A66" s="1">
        <v>1830</v>
      </c>
      <c r="B66" t="s">
        <v>37</v>
      </c>
      <c r="C66" s="1" t="s">
        <v>38</v>
      </c>
      <c r="D66" s="1">
        <v>70</v>
      </c>
      <c r="E66" s="1" t="s">
        <v>73</v>
      </c>
      <c r="F66" t="s">
        <v>1390</v>
      </c>
      <c r="G66" t="s">
        <v>1391</v>
      </c>
      <c r="H66" t="s">
        <v>1392</v>
      </c>
      <c r="I66" t="s">
        <v>1393</v>
      </c>
      <c r="J66" t="s">
        <v>1389</v>
      </c>
      <c r="K66" t="s">
        <v>1372</v>
      </c>
      <c r="L66" t="s">
        <v>1372</v>
      </c>
      <c r="M66" t="s">
        <v>1372</v>
      </c>
    </row>
    <row r="67" spans="1:13">
      <c r="A67" s="1">
        <v>2784</v>
      </c>
      <c r="B67" t="s">
        <v>380</v>
      </c>
      <c r="C67" s="1" t="s">
        <v>38</v>
      </c>
      <c r="D67" s="1">
        <v>70</v>
      </c>
      <c r="E67" s="1" t="s">
        <v>73</v>
      </c>
      <c r="F67" t="s">
        <v>3048</v>
      </c>
      <c r="G67" t="s">
        <v>3049</v>
      </c>
      <c r="H67" t="s">
        <v>3050</v>
      </c>
      <c r="I67" t="s">
        <v>641</v>
      </c>
      <c r="J67" t="s">
        <v>3051</v>
      </c>
      <c r="K67" t="s">
        <v>3013</v>
      </c>
      <c r="L67" t="s">
        <v>3013</v>
      </c>
      <c r="M67" t="s">
        <v>3013</v>
      </c>
    </row>
    <row r="68" spans="1:13">
      <c r="A68" s="1">
        <v>1056</v>
      </c>
      <c r="B68" t="s">
        <v>37</v>
      </c>
      <c r="C68" s="1" t="s">
        <v>38</v>
      </c>
      <c r="D68" s="1">
        <v>68</v>
      </c>
      <c r="E68" s="1" t="s">
        <v>73</v>
      </c>
      <c r="F68" t="s">
        <v>146</v>
      </c>
      <c r="G68" t="s">
        <v>147</v>
      </c>
      <c r="H68" t="s">
        <v>148</v>
      </c>
      <c r="I68" t="s">
        <v>149</v>
      </c>
      <c r="J68" t="s">
        <v>145</v>
      </c>
      <c r="K68" t="s">
        <v>122</v>
      </c>
      <c r="L68" t="s">
        <v>122</v>
      </c>
      <c r="M68" t="s">
        <v>122</v>
      </c>
    </row>
    <row r="69" spans="1:13">
      <c r="A69" s="1">
        <v>1722</v>
      </c>
      <c r="B69" t="s">
        <v>37</v>
      </c>
      <c r="C69" s="1" t="s">
        <v>38</v>
      </c>
      <c r="D69" s="1">
        <v>68</v>
      </c>
      <c r="E69" s="1" t="s">
        <v>73</v>
      </c>
      <c r="F69" t="s">
        <v>1048</v>
      </c>
      <c r="G69" t="s">
        <v>1049</v>
      </c>
      <c r="H69" t="s">
        <v>1050</v>
      </c>
      <c r="I69" t="s">
        <v>1051</v>
      </c>
      <c r="J69" t="s">
        <v>1043</v>
      </c>
      <c r="K69" t="s">
        <v>1034</v>
      </c>
      <c r="L69" t="s">
        <v>1034</v>
      </c>
      <c r="M69" t="s">
        <v>1034</v>
      </c>
    </row>
    <row r="70" spans="1:13">
      <c r="A70" s="1">
        <v>1754</v>
      </c>
      <c r="B70" t="s">
        <v>37</v>
      </c>
      <c r="C70" s="1" t="s">
        <v>38</v>
      </c>
      <c r="D70" s="1">
        <v>68</v>
      </c>
      <c r="E70" s="1" t="s">
        <v>73</v>
      </c>
      <c r="F70" t="s">
        <v>1158</v>
      </c>
      <c r="G70" t="s">
        <v>1159</v>
      </c>
      <c r="H70" t="s">
        <v>1160</v>
      </c>
      <c r="I70" t="s">
        <v>1161</v>
      </c>
      <c r="J70" t="s">
        <v>1157</v>
      </c>
      <c r="K70" t="s">
        <v>1061</v>
      </c>
      <c r="L70" t="s">
        <v>1061</v>
      </c>
      <c r="M70" t="s">
        <v>1061</v>
      </c>
    </row>
    <row r="71" spans="1:13">
      <c r="A71" s="1">
        <v>1771</v>
      </c>
      <c r="B71" t="s">
        <v>37</v>
      </c>
      <c r="C71" s="1" t="s">
        <v>38</v>
      </c>
      <c r="D71" s="1">
        <v>68</v>
      </c>
      <c r="E71" s="1" t="s">
        <v>73</v>
      </c>
      <c r="F71" t="s">
        <v>1218</v>
      </c>
      <c r="G71" t="s">
        <v>1219</v>
      </c>
      <c r="H71" t="s">
        <v>1220</v>
      </c>
      <c r="I71" t="s">
        <v>1221</v>
      </c>
      <c r="J71" t="s">
        <v>1157</v>
      </c>
      <c r="K71" t="s">
        <v>1061</v>
      </c>
      <c r="L71" t="s">
        <v>1061</v>
      </c>
      <c r="M71" t="s">
        <v>1061</v>
      </c>
    </row>
    <row r="72" spans="1:13">
      <c r="A72" s="1">
        <v>1057</v>
      </c>
      <c r="B72" t="s">
        <v>37</v>
      </c>
      <c r="C72" s="1" t="s">
        <v>38</v>
      </c>
      <c r="D72" s="1">
        <v>65</v>
      </c>
      <c r="E72" s="1" t="s">
        <v>73</v>
      </c>
      <c r="F72" t="s">
        <v>150</v>
      </c>
      <c r="G72" t="s">
        <v>151</v>
      </c>
      <c r="H72" t="s">
        <v>152</v>
      </c>
      <c r="I72" t="s">
        <v>153</v>
      </c>
      <c r="J72" t="s">
        <v>145</v>
      </c>
      <c r="K72" t="s">
        <v>122</v>
      </c>
      <c r="L72" t="s">
        <v>122</v>
      </c>
      <c r="M72" t="s">
        <v>122</v>
      </c>
    </row>
    <row r="73" spans="1:13">
      <c r="A73" s="1">
        <v>1297</v>
      </c>
      <c r="B73" t="s">
        <v>37</v>
      </c>
      <c r="C73" s="1" t="s">
        <v>38</v>
      </c>
      <c r="D73" s="1">
        <v>65</v>
      </c>
      <c r="E73" s="1" t="s">
        <v>73</v>
      </c>
      <c r="F73" t="s">
        <v>478</v>
      </c>
      <c r="G73" t="s">
        <v>479</v>
      </c>
      <c r="H73" t="s">
        <v>480</v>
      </c>
      <c r="I73" t="s">
        <v>481</v>
      </c>
      <c r="J73" t="s">
        <v>476</v>
      </c>
      <c r="K73" t="s">
        <v>477</v>
      </c>
      <c r="L73" t="s">
        <v>477</v>
      </c>
      <c r="M73" t="s">
        <v>477</v>
      </c>
    </row>
    <row r="74" spans="1:13">
      <c r="A74" s="1">
        <v>1410</v>
      </c>
      <c r="B74" t="s">
        <v>37</v>
      </c>
      <c r="C74" s="1" t="s">
        <v>38</v>
      </c>
      <c r="D74" s="1">
        <v>65</v>
      </c>
      <c r="E74" s="1" t="s">
        <v>73</v>
      </c>
      <c r="F74" t="s">
        <v>150</v>
      </c>
      <c r="G74" t="s">
        <v>684</v>
      </c>
      <c r="H74" t="s">
        <v>685</v>
      </c>
      <c r="I74" t="s">
        <v>686</v>
      </c>
      <c r="J74" t="s">
        <v>659</v>
      </c>
      <c r="K74" t="s">
        <v>653</v>
      </c>
      <c r="L74" t="s">
        <v>653</v>
      </c>
      <c r="M74" t="s">
        <v>653</v>
      </c>
    </row>
    <row r="75" spans="1:13">
      <c r="A75" s="1">
        <v>1414</v>
      </c>
      <c r="B75" t="s">
        <v>37</v>
      </c>
      <c r="C75" s="1" t="s">
        <v>38</v>
      </c>
      <c r="D75" s="1">
        <v>65</v>
      </c>
      <c r="E75" s="1" t="s">
        <v>73</v>
      </c>
      <c r="F75" t="s">
        <v>699</v>
      </c>
      <c r="G75" t="s">
        <v>700</v>
      </c>
      <c r="H75" t="s">
        <v>701</v>
      </c>
      <c r="I75" t="s">
        <v>702</v>
      </c>
      <c r="J75" t="s">
        <v>659</v>
      </c>
      <c r="K75" t="s">
        <v>653</v>
      </c>
      <c r="L75" t="s">
        <v>653</v>
      </c>
      <c r="M75" t="s">
        <v>653</v>
      </c>
    </row>
    <row r="76" spans="1:13">
      <c r="A76" s="1">
        <v>1421</v>
      </c>
      <c r="B76" t="s">
        <v>37</v>
      </c>
      <c r="C76" s="1" t="s">
        <v>38</v>
      </c>
      <c r="D76" s="1">
        <v>65</v>
      </c>
      <c r="E76" s="1" t="s">
        <v>73</v>
      </c>
      <c r="F76" t="s">
        <v>723</v>
      </c>
      <c r="G76" t="s">
        <v>724</v>
      </c>
      <c r="H76" t="s">
        <v>725</v>
      </c>
      <c r="I76" t="s">
        <v>726</v>
      </c>
      <c r="J76" t="s">
        <v>652</v>
      </c>
      <c r="K76" t="s">
        <v>653</v>
      </c>
      <c r="L76" t="s">
        <v>653</v>
      </c>
      <c r="M76" t="s">
        <v>653</v>
      </c>
    </row>
    <row r="77" spans="1:13">
      <c r="A77" s="1">
        <v>1423</v>
      </c>
      <c r="B77" t="s">
        <v>37</v>
      </c>
      <c r="C77" s="1" t="s">
        <v>38</v>
      </c>
      <c r="D77" s="1">
        <v>65</v>
      </c>
      <c r="E77" s="1" t="s">
        <v>73</v>
      </c>
      <c r="F77" t="s">
        <v>150</v>
      </c>
      <c r="G77" t="s">
        <v>731</v>
      </c>
      <c r="H77" t="s">
        <v>732</v>
      </c>
      <c r="I77" t="s">
        <v>733</v>
      </c>
      <c r="J77" t="s">
        <v>652</v>
      </c>
      <c r="K77" t="s">
        <v>653</v>
      </c>
      <c r="L77" t="s">
        <v>653</v>
      </c>
      <c r="M77" t="s">
        <v>653</v>
      </c>
    </row>
    <row r="78" spans="1:13">
      <c r="A78" s="1">
        <v>1430</v>
      </c>
      <c r="B78" t="s">
        <v>37</v>
      </c>
      <c r="C78" s="1" t="s">
        <v>38</v>
      </c>
      <c r="D78" s="1">
        <v>65</v>
      </c>
      <c r="E78" s="1" t="s">
        <v>73</v>
      </c>
      <c r="F78" t="s">
        <v>749</v>
      </c>
      <c r="G78" t="s">
        <v>750</v>
      </c>
      <c r="H78" t="s">
        <v>751</v>
      </c>
      <c r="I78" t="s">
        <v>752</v>
      </c>
      <c r="J78" t="s">
        <v>741</v>
      </c>
      <c r="K78" t="s">
        <v>653</v>
      </c>
      <c r="L78" t="s">
        <v>653</v>
      </c>
      <c r="M78" t="s">
        <v>653</v>
      </c>
    </row>
    <row r="79" spans="1:13">
      <c r="A79" s="1">
        <v>1412</v>
      </c>
      <c r="B79" t="s">
        <v>37</v>
      </c>
      <c r="C79" s="1" t="s">
        <v>38</v>
      </c>
      <c r="D79" s="1">
        <v>64</v>
      </c>
      <c r="E79" s="1" t="s">
        <v>15</v>
      </c>
      <c r="F79" t="s">
        <v>691</v>
      </c>
      <c r="G79" t="s">
        <v>692</v>
      </c>
      <c r="H79" t="s">
        <v>693</v>
      </c>
      <c r="I79" t="s">
        <v>694</v>
      </c>
      <c r="J79" t="s">
        <v>659</v>
      </c>
      <c r="K79" t="s">
        <v>653</v>
      </c>
      <c r="L79" t="s">
        <v>653</v>
      </c>
      <c r="M79" t="s">
        <v>653</v>
      </c>
    </row>
    <row r="80" spans="1:13">
      <c r="A80" s="1">
        <v>1715</v>
      </c>
      <c r="B80" t="s">
        <v>37</v>
      </c>
      <c r="C80" s="1" t="s">
        <v>38</v>
      </c>
      <c r="D80" s="1">
        <v>64</v>
      </c>
      <c r="E80" s="1" t="s">
        <v>15</v>
      </c>
      <c r="F80" t="s">
        <v>1029</v>
      </c>
      <c r="G80" t="s">
        <v>1030</v>
      </c>
      <c r="H80" t="s">
        <v>1031</v>
      </c>
      <c r="I80" t="s">
        <v>1032</v>
      </c>
      <c r="J80" t="s">
        <v>1033</v>
      </c>
      <c r="K80" t="s">
        <v>1034</v>
      </c>
      <c r="L80" t="s">
        <v>1034</v>
      </c>
      <c r="M80" t="s">
        <v>1034</v>
      </c>
    </row>
    <row r="81" spans="1:13">
      <c r="A81" s="1">
        <v>1736</v>
      </c>
      <c r="B81" t="s">
        <v>37</v>
      </c>
      <c r="C81" s="1" t="s">
        <v>38</v>
      </c>
      <c r="D81" s="1">
        <v>64</v>
      </c>
      <c r="E81" s="1" t="s">
        <v>15</v>
      </c>
      <c r="F81" t="s">
        <v>1085</v>
      </c>
      <c r="G81" t="s">
        <v>1086</v>
      </c>
      <c r="H81" t="s">
        <v>1087</v>
      </c>
      <c r="I81" t="s">
        <v>1088</v>
      </c>
      <c r="J81" t="s">
        <v>1077</v>
      </c>
      <c r="K81" t="s">
        <v>1061</v>
      </c>
      <c r="L81" t="s">
        <v>1061</v>
      </c>
      <c r="M81" t="s">
        <v>1061</v>
      </c>
    </row>
    <row r="82" spans="1:13">
      <c r="A82" s="1">
        <v>1770</v>
      </c>
      <c r="B82" t="s">
        <v>37</v>
      </c>
      <c r="C82" s="1" t="s">
        <v>38</v>
      </c>
      <c r="D82" s="1">
        <v>64</v>
      </c>
      <c r="E82" s="1" t="s">
        <v>15</v>
      </c>
      <c r="F82" t="s">
        <v>1214</v>
      </c>
      <c r="G82" t="s">
        <v>1215</v>
      </c>
      <c r="H82" t="s">
        <v>1216</v>
      </c>
      <c r="I82" t="s">
        <v>1217</v>
      </c>
      <c r="J82" t="s">
        <v>1157</v>
      </c>
      <c r="K82" t="s">
        <v>1061</v>
      </c>
      <c r="L82" t="s">
        <v>1061</v>
      </c>
      <c r="M82" t="s">
        <v>1061</v>
      </c>
    </row>
    <row r="83" spans="1:13">
      <c r="A83" s="1">
        <v>1777</v>
      </c>
      <c r="B83" t="s">
        <v>37</v>
      </c>
      <c r="C83" s="1" t="s">
        <v>38</v>
      </c>
      <c r="D83" s="1">
        <v>64</v>
      </c>
      <c r="E83" s="1" t="s">
        <v>15</v>
      </c>
      <c r="F83" t="s">
        <v>1242</v>
      </c>
      <c r="G83" t="s">
        <v>1243</v>
      </c>
      <c r="H83" t="s">
        <v>1244</v>
      </c>
      <c r="I83" t="s">
        <v>1245</v>
      </c>
      <c r="J83" t="s">
        <v>1231</v>
      </c>
      <c r="K83" t="s">
        <v>1061</v>
      </c>
      <c r="L83" t="s">
        <v>1061</v>
      </c>
      <c r="M83" t="s">
        <v>1061</v>
      </c>
    </row>
    <row r="84" spans="1:13">
      <c r="A84" s="1">
        <v>1778</v>
      </c>
      <c r="B84" t="s">
        <v>37</v>
      </c>
      <c r="C84" s="1" t="s">
        <v>38</v>
      </c>
      <c r="D84" s="1">
        <v>64</v>
      </c>
      <c r="E84" s="1" t="s">
        <v>15</v>
      </c>
      <c r="F84" t="s">
        <v>1029</v>
      </c>
      <c r="G84" t="s">
        <v>1246</v>
      </c>
      <c r="H84" t="s">
        <v>1247</v>
      </c>
      <c r="I84" t="s">
        <v>1248</v>
      </c>
      <c r="J84" t="s">
        <v>1231</v>
      </c>
      <c r="K84" t="s">
        <v>1061</v>
      </c>
      <c r="L84" t="s">
        <v>1061</v>
      </c>
      <c r="M84" t="s">
        <v>1061</v>
      </c>
    </row>
    <row r="85" spans="1:13">
      <c r="A85" s="1">
        <v>1893</v>
      </c>
      <c r="B85" t="s">
        <v>37</v>
      </c>
      <c r="C85" s="1" t="s">
        <v>38</v>
      </c>
      <c r="D85" s="1">
        <v>64</v>
      </c>
      <c r="E85" s="1" t="s">
        <v>15</v>
      </c>
      <c r="F85" t="s">
        <v>1497</v>
      </c>
      <c r="G85" t="s">
        <v>1498</v>
      </c>
      <c r="H85" t="s">
        <v>1499</v>
      </c>
      <c r="I85" t="s">
        <v>1500</v>
      </c>
      <c r="J85" t="s">
        <v>1495</v>
      </c>
      <c r="K85" t="s">
        <v>1496</v>
      </c>
      <c r="L85" t="s">
        <v>1496</v>
      </c>
      <c r="M85" t="s">
        <v>1496</v>
      </c>
    </row>
    <row r="86" spans="1:13">
      <c r="A86" s="1">
        <v>2111</v>
      </c>
      <c r="B86" t="s">
        <v>37</v>
      </c>
      <c r="C86" s="1" t="s">
        <v>38</v>
      </c>
      <c r="D86" s="1">
        <v>64</v>
      </c>
      <c r="E86" s="1" t="s">
        <v>15</v>
      </c>
      <c r="F86" t="s">
        <v>1926</v>
      </c>
      <c r="G86" t="s">
        <v>1927</v>
      </c>
      <c r="H86" t="s">
        <v>1928</v>
      </c>
      <c r="I86" t="s">
        <v>1929</v>
      </c>
      <c r="J86" t="s">
        <v>1930</v>
      </c>
      <c r="K86" t="s">
        <v>431</v>
      </c>
      <c r="L86" t="s">
        <v>431</v>
      </c>
      <c r="M86" t="s">
        <v>431</v>
      </c>
    </row>
    <row r="87" spans="1:13">
      <c r="A87" s="1">
        <v>2776</v>
      </c>
      <c r="B87" t="s">
        <v>380</v>
      </c>
      <c r="C87" s="1" t="s">
        <v>38</v>
      </c>
      <c r="D87" s="1">
        <v>64</v>
      </c>
      <c r="E87" s="1" t="s">
        <v>15</v>
      </c>
      <c r="F87" t="s">
        <v>3032</v>
      </c>
      <c r="G87" t="s">
        <v>3033</v>
      </c>
      <c r="H87" t="s">
        <v>3034</v>
      </c>
      <c r="I87" t="s">
        <v>3035</v>
      </c>
      <c r="J87" t="s">
        <v>3036</v>
      </c>
      <c r="K87" t="s">
        <v>3013</v>
      </c>
      <c r="L87" t="s">
        <v>3013</v>
      </c>
      <c r="M87" t="s">
        <v>3013</v>
      </c>
    </row>
    <row r="88" spans="1:13">
      <c r="A88" s="1">
        <v>1411</v>
      </c>
      <c r="B88" t="s">
        <v>37</v>
      </c>
      <c r="C88" s="1" t="s">
        <v>38</v>
      </c>
      <c r="D88" s="1">
        <v>63</v>
      </c>
      <c r="E88" s="1" t="s">
        <v>15</v>
      </c>
      <c r="F88" t="s">
        <v>687</v>
      </c>
      <c r="G88" t="s">
        <v>688</v>
      </c>
      <c r="H88" t="s">
        <v>689</v>
      </c>
      <c r="I88" t="s">
        <v>690</v>
      </c>
      <c r="J88" t="s">
        <v>652</v>
      </c>
      <c r="K88" t="s">
        <v>653</v>
      </c>
      <c r="L88" t="s">
        <v>653</v>
      </c>
      <c r="M88" t="s">
        <v>653</v>
      </c>
    </row>
    <row r="89" spans="1:13">
      <c r="A89" s="1">
        <v>1768</v>
      </c>
      <c r="B89" t="s">
        <v>37</v>
      </c>
      <c r="C89" s="1" t="s">
        <v>38</v>
      </c>
      <c r="D89" s="1">
        <v>62</v>
      </c>
      <c r="E89" s="1" t="s">
        <v>15</v>
      </c>
      <c r="F89" t="s">
        <v>1210</v>
      </c>
      <c r="G89" t="s">
        <v>1211</v>
      </c>
      <c r="H89" t="s">
        <v>1212</v>
      </c>
      <c r="I89" t="s">
        <v>1213</v>
      </c>
      <c r="J89" t="s">
        <v>1199</v>
      </c>
      <c r="K89" t="s">
        <v>1061</v>
      </c>
      <c r="L89" t="s">
        <v>1061</v>
      </c>
      <c r="M89" t="s">
        <v>1061</v>
      </c>
    </row>
    <row r="90" spans="1:13">
      <c r="A90" s="1">
        <v>1009</v>
      </c>
      <c r="B90" t="s">
        <v>37</v>
      </c>
      <c r="C90" s="1" t="s">
        <v>38</v>
      </c>
      <c r="D90" s="1">
        <v>60</v>
      </c>
      <c r="E90" s="1" t="s">
        <v>15</v>
      </c>
      <c r="F90" t="s">
        <v>39</v>
      </c>
      <c r="G90" t="s">
        <v>40</v>
      </c>
      <c r="H90" t="s">
        <v>41</v>
      </c>
      <c r="I90" t="s">
        <v>42</v>
      </c>
      <c r="J90" t="s">
        <v>43</v>
      </c>
      <c r="K90" t="s">
        <v>44</v>
      </c>
      <c r="L90" t="s">
        <v>44</v>
      </c>
      <c r="M90" t="s">
        <v>44</v>
      </c>
    </row>
    <row r="91" spans="1:13">
      <c r="A91" s="1">
        <v>1054</v>
      </c>
      <c r="B91" t="s">
        <v>37</v>
      </c>
      <c r="C91" s="1" t="s">
        <v>38</v>
      </c>
      <c r="D91" s="1">
        <v>60</v>
      </c>
      <c r="E91" s="1" t="s">
        <v>15</v>
      </c>
      <c r="F91" t="s">
        <v>136</v>
      </c>
      <c r="G91" t="s">
        <v>137</v>
      </c>
      <c r="H91" t="s">
        <v>138</v>
      </c>
      <c r="I91" t="s">
        <v>139</v>
      </c>
      <c r="J91" t="s">
        <v>140</v>
      </c>
      <c r="K91" t="s">
        <v>122</v>
      </c>
      <c r="L91" t="s">
        <v>122</v>
      </c>
      <c r="M91" t="s">
        <v>122</v>
      </c>
    </row>
    <row r="92" spans="1:13">
      <c r="A92" s="1">
        <v>1058</v>
      </c>
      <c r="B92" t="s">
        <v>37</v>
      </c>
      <c r="C92" s="1" t="s">
        <v>38</v>
      </c>
      <c r="D92" s="1">
        <v>60</v>
      </c>
      <c r="E92" s="1" t="s">
        <v>15</v>
      </c>
      <c r="F92" t="s">
        <v>154</v>
      </c>
      <c r="G92" t="s">
        <v>155</v>
      </c>
      <c r="H92" t="s">
        <v>156</v>
      </c>
      <c r="I92" t="s">
        <v>157</v>
      </c>
      <c r="J92" t="s">
        <v>145</v>
      </c>
      <c r="K92" t="s">
        <v>122</v>
      </c>
      <c r="L92" t="s">
        <v>122</v>
      </c>
      <c r="M92" t="s">
        <v>122</v>
      </c>
    </row>
    <row r="93" spans="1:13">
      <c r="A93" s="1">
        <v>1420</v>
      </c>
      <c r="B93" t="s">
        <v>37</v>
      </c>
      <c r="C93" s="1" t="s">
        <v>38</v>
      </c>
      <c r="D93" s="1">
        <v>60</v>
      </c>
      <c r="E93" s="1" t="s">
        <v>15</v>
      </c>
      <c r="F93" t="s">
        <v>699</v>
      </c>
      <c r="G93" t="s">
        <v>720</v>
      </c>
      <c r="H93" t="s">
        <v>721</v>
      </c>
      <c r="I93" t="s">
        <v>722</v>
      </c>
      <c r="J93" t="s">
        <v>659</v>
      </c>
      <c r="K93" t="s">
        <v>653</v>
      </c>
      <c r="L93" t="s">
        <v>653</v>
      </c>
      <c r="M93" t="s">
        <v>653</v>
      </c>
    </row>
    <row r="94" spans="1:13">
      <c r="A94" s="1">
        <v>1424</v>
      </c>
      <c r="B94" t="s">
        <v>37</v>
      </c>
      <c r="C94" s="1" t="s">
        <v>38</v>
      </c>
      <c r="D94" s="1">
        <v>60</v>
      </c>
      <c r="E94" s="1" t="s">
        <v>15</v>
      </c>
      <c r="F94" t="s">
        <v>734</v>
      </c>
      <c r="G94" t="s">
        <v>735</v>
      </c>
      <c r="H94" t="s">
        <v>736</v>
      </c>
      <c r="I94" t="s">
        <v>737</v>
      </c>
      <c r="J94" t="s">
        <v>659</v>
      </c>
      <c r="K94" t="s">
        <v>653</v>
      </c>
      <c r="L94" t="s">
        <v>653</v>
      </c>
      <c r="M94" t="s">
        <v>653</v>
      </c>
    </row>
    <row r="95" spans="1:13">
      <c r="A95" s="1">
        <v>1630</v>
      </c>
      <c r="B95" t="s">
        <v>37</v>
      </c>
      <c r="C95" s="1" t="s">
        <v>38</v>
      </c>
      <c r="D95" s="1">
        <v>60</v>
      </c>
      <c r="E95" s="1" t="s">
        <v>15</v>
      </c>
      <c r="F95" t="s">
        <v>899</v>
      </c>
      <c r="G95" t="s">
        <v>900</v>
      </c>
      <c r="H95" t="s">
        <v>901</v>
      </c>
      <c r="I95" t="s">
        <v>902</v>
      </c>
      <c r="J95" t="s">
        <v>898</v>
      </c>
      <c r="K95" t="s">
        <v>368</v>
      </c>
      <c r="L95" t="s">
        <v>368</v>
      </c>
      <c r="M95" t="s">
        <v>368</v>
      </c>
    </row>
    <row r="96" spans="1:13">
      <c r="A96" s="1">
        <v>1745</v>
      </c>
      <c r="B96" t="s">
        <v>37</v>
      </c>
      <c r="C96" s="1" t="s">
        <v>38</v>
      </c>
      <c r="D96" s="1">
        <v>60</v>
      </c>
      <c r="E96" s="1" t="s">
        <v>15</v>
      </c>
      <c r="F96" t="s">
        <v>1121</v>
      </c>
      <c r="G96" t="s">
        <v>1122</v>
      </c>
      <c r="H96" t="s">
        <v>1123</v>
      </c>
      <c r="I96" t="s">
        <v>1124</v>
      </c>
      <c r="J96" t="s">
        <v>1125</v>
      </c>
      <c r="K96" t="s">
        <v>1061</v>
      </c>
      <c r="L96" t="s">
        <v>1061</v>
      </c>
      <c r="M96" t="s">
        <v>1061</v>
      </c>
    </row>
    <row r="97" spans="1:13">
      <c r="A97" s="1">
        <v>1764</v>
      </c>
      <c r="B97" t="s">
        <v>37</v>
      </c>
      <c r="C97" s="1" t="s">
        <v>38</v>
      </c>
      <c r="D97" s="1">
        <v>60</v>
      </c>
      <c r="E97" s="1" t="s">
        <v>15</v>
      </c>
      <c r="F97" t="s">
        <v>1195</v>
      </c>
      <c r="G97" t="s">
        <v>1196</v>
      </c>
      <c r="H97" t="s">
        <v>1197</v>
      </c>
      <c r="I97" t="s">
        <v>1198</v>
      </c>
      <c r="J97" t="s">
        <v>1199</v>
      </c>
      <c r="K97" t="s">
        <v>1061</v>
      </c>
      <c r="L97" t="s">
        <v>1061</v>
      </c>
      <c r="M97" t="s">
        <v>1061</v>
      </c>
    </row>
    <row r="98" spans="1:13">
      <c r="A98" s="1">
        <v>1767</v>
      </c>
      <c r="B98" t="s">
        <v>37</v>
      </c>
      <c r="C98" s="1" t="s">
        <v>38</v>
      </c>
      <c r="D98" s="1">
        <v>60</v>
      </c>
      <c r="E98" s="1" t="s">
        <v>15</v>
      </c>
      <c r="F98" t="s">
        <v>1206</v>
      </c>
      <c r="G98" t="s">
        <v>1207</v>
      </c>
      <c r="H98" t="s">
        <v>1208</v>
      </c>
      <c r="I98" t="s">
        <v>1209</v>
      </c>
      <c r="J98" t="s">
        <v>1199</v>
      </c>
      <c r="K98" t="s">
        <v>1061</v>
      </c>
      <c r="L98" t="s">
        <v>1061</v>
      </c>
      <c r="M98" t="s">
        <v>1061</v>
      </c>
    </row>
    <row r="99" spans="1:13">
      <c r="A99" s="1">
        <v>1906</v>
      </c>
      <c r="B99" t="s">
        <v>37</v>
      </c>
      <c r="C99" s="1" t="s">
        <v>38</v>
      </c>
      <c r="D99" s="1">
        <v>60</v>
      </c>
      <c r="E99" s="1" t="s">
        <v>15</v>
      </c>
      <c r="F99" t="s">
        <v>1536</v>
      </c>
      <c r="G99" t="s">
        <v>1537</v>
      </c>
      <c r="H99" t="s">
        <v>1538</v>
      </c>
      <c r="I99" t="s">
        <v>1539</v>
      </c>
      <c r="J99" t="s">
        <v>1525</v>
      </c>
      <c r="K99" t="s">
        <v>1496</v>
      </c>
      <c r="L99" t="s">
        <v>1496</v>
      </c>
      <c r="M99" t="s">
        <v>1496</v>
      </c>
    </row>
    <row r="100" spans="1:13">
      <c r="A100" s="1">
        <v>1909</v>
      </c>
      <c r="B100" t="s">
        <v>37</v>
      </c>
      <c r="C100" s="1" t="s">
        <v>38</v>
      </c>
      <c r="D100" s="1">
        <v>60</v>
      </c>
      <c r="E100" s="1" t="s">
        <v>15</v>
      </c>
      <c r="F100" t="s">
        <v>1548</v>
      </c>
      <c r="G100" t="s">
        <v>1549</v>
      </c>
      <c r="H100" t="s">
        <v>1550</v>
      </c>
      <c r="I100" t="s">
        <v>1551</v>
      </c>
      <c r="J100" t="s">
        <v>1543</v>
      </c>
      <c r="K100" t="s">
        <v>1496</v>
      </c>
      <c r="L100" t="s">
        <v>1496</v>
      </c>
      <c r="M100" t="s">
        <v>1496</v>
      </c>
    </row>
    <row r="101" spans="1:13">
      <c r="A101" s="1">
        <v>2766</v>
      </c>
      <c r="B101" t="s">
        <v>380</v>
      </c>
      <c r="C101" s="1" t="s">
        <v>38</v>
      </c>
      <c r="D101" s="1">
        <v>60</v>
      </c>
      <c r="E101" s="1" t="s">
        <v>15</v>
      </c>
      <c r="F101" t="s">
        <v>3008</v>
      </c>
      <c r="G101" t="s">
        <v>3009</v>
      </c>
      <c r="H101" t="s">
        <v>3010</v>
      </c>
      <c r="I101" t="s">
        <v>3011</v>
      </c>
      <c r="J101" t="s">
        <v>3012</v>
      </c>
      <c r="K101" t="s">
        <v>3013</v>
      </c>
      <c r="L101" t="s">
        <v>3013</v>
      </c>
      <c r="M101" t="s">
        <v>3013</v>
      </c>
    </row>
    <row r="102" spans="1:13">
      <c r="A102" s="1">
        <v>3167</v>
      </c>
      <c r="B102" t="s">
        <v>37</v>
      </c>
      <c r="C102" s="1" t="s">
        <v>38</v>
      </c>
      <c r="D102" s="1">
        <v>60</v>
      </c>
      <c r="E102" s="1" t="s">
        <v>15</v>
      </c>
      <c r="F102" t="s">
        <v>3362</v>
      </c>
      <c r="G102" t="s">
        <v>3363</v>
      </c>
      <c r="H102" t="s">
        <v>3364</v>
      </c>
      <c r="I102" t="s">
        <v>3365</v>
      </c>
      <c r="J102" t="s">
        <v>1043</v>
      </c>
      <c r="K102" t="s">
        <v>1034</v>
      </c>
      <c r="L102" t="s">
        <v>1034</v>
      </c>
      <c r="M102" t="s">
        <v>1034</v>
      </c>
    </row>
    <row r="103" spans="1:13">
      <c r="A103" s="1">
        <v>1759</v>
      </c>
      <c r="B103" t="s">
        <v>37</v>
      </c>
      <c r="C103" s="1" t="s">
        <v>38</v>
      </c>
      <c r="D103" s="1">
        <v>59</v>
      </c>
      <c r="E103" s="1" t="s">
        <v>15</v>
      </c>
      <c r="F103" t="s">
        <v>1177</v>
      </c>
      <c r="G103" t="s">
        <v>1178</v>
      </c>
      <c r="H103" t="s">
        <v>1179</v>
      </c>
      <c r="I103" t="s">
        <v>1180</v>
      </c>
      <c r="J103" t="s">
        <v>1181</v>
      </c>
      <c r="K103" t="s">
        <v>1061</v>
      </c>
      <c r="L103" t="s">
        <v>1061</v>
      </c>
      <c r="M103" t="s">
        <v>1061</v>
      </c>
    </row>
    <row r="104" spans="1:13">
      <c r="A104" s="1">
        <v>1908</v>
      </c>
      <c r="B104" t="s">
        <v>37</v>
      </c>
      <c r="C104" s="1" t="s">
        <v>38</v>
      </c>
      <c r="D104" s="1">
        <v>59</v>
      </c>
      <c r="E104" s="1" t="s">
        <v>15</v>
      </c>
      <c r="F104" t="s">
        <v>1544</v>
      </c>
      <c r="G104" t="s">
        <v>1545</v>
      </c>
      <c r="H104" t="s">
        <v>1546</v>
      </c>
      <c r="I104" t="s">
        <v>1547</v>
      </c>
      <c r="J104" t="s">
        <v>1543</v>
      </c>
      <c r="K104" t="s">
        <v>1496</v>
      </c>
      <c r="L104" t="s">
        <v>1496</v>
      </c>
      <c r="M104" t="s">
        <v>1496</v>
      </c>
    </row>
    <row r="105" spans="1:13">
      <c r="A105" s="1">
        <v>1133</v>
      </c>
      <c r="B105" t="s">
        <v>37</v>
      </c>
      <c r="C105" s="1" t="s">
        <v>38</v>
      </c>
      <c r="D105" s="1">
        <v>58</v>
      </c>
      <c r="E105" s="1" t="s">
        <v>15</v>
      </c>
      <c r="F105" t="s">
        <v>270</v>
      </c>
      <c r="G105" t="s">
        <v>271</v>
      </c>
      <c r="H105" t="s">
        <v>272</v>
      </c>
      <c r="I105" t="s">
        <v>273</v>
      </c>
      <c r="J105" t="s">
        <v>274</v>
      </c>
      <c r="K105" t="s">
        <v>275</v>
      </c>
      <c r="L105" t="s">
        <v>275</v>
      </c>
      <c r="M105" t="s">
        <v>275</v>
      </c>
    </row>
    <row r="106" spans="1:13">
      <c r="A106" s="1">
        <v>1318</v>
      </c>
      <c r="B106" t="s">
        <v>37</v>
      </c>
      <c r="C106" s="1" t="s">
        <v>38</v>
      </c>
      <c r="D106" s="1">
        <v>58</v>
      </c>
      <c r="E106" s="1" t="s">
        <v>15</v>
      </c>
      <c r="F106" t="s">
        <v>526</v>
      </c>
      <c r="G106" t="s">
        <v>527</v>
      </c>
      <c r="H106" t="s">
        <v>528</v>
      </c>
      <c r="I106" t="s">
        <v>529</v>
      </c>
      <c r="J106" t="s">
        <v>530</v>
      </c>
      <c r="K106" t="s">
        <v>531</v>
      </c>
      <c r="L106" t="s">
        <v>531</v>
      </c>
      <c r="M106" t="s">
        <v>531</v>
      </c>
    </row>
    <row r="107" spans="1:13">
      <c r="A107" s="1">
        <v>1415</v>
      </c>
      <c r="B107" t="s">
        <v>37</v>
      </c>
      <c r="C107" s="1" t="s">
        <v>38</v>
      </c>
      <c r="D107" s="1">
        <v>58</v>
      </c>
      <c r="E107" s="1" t="s">
        <v>15</v>
      </c>
      <c r="F107" t="s">
        <v>703</v>
      </c>
      <c r="G107" t="s">
        <v>704</v>
      </c>
      <c r="H107" t="s">
        <v>705</v>
      </c>
      <c r="I107" t="s">
        <v>706</v>
      </c>
      <c r="J107" t="s">
        <v>652</v>
      </c>
      <c r="K107" t="s">
        <v>653</v>
      </c>
      <c r="L107" t="s">
        <v>653</v>
      </c>
      <c r="M107" t="s">
        <v>653</v>
      </c>
    </row>
    <row r="108" spans="1:13">
      <c r="A108" s="1">
        <v>1724</v>
      </c>
      <c r="B108" t="s">
        <v>37</v>
      </c>
      <c r="C108" s="1" t="s">
        <v>38</v>
      </c>
      <c r="D108" s="1">
        <v>58</v>
      </c>
      <c r="E108" s="1" t="s">
        <v>15</v>
      </c>
      <c r="F108" t="s">
        <v>1052</v>
      </c>
      <c r="G108" t="s">
        <v>1053</v>
      </c>
      <c r="H108" t="s">
        <v>1054</v>
      </c>
      <c r="I108" t="s">
        <v>1055</v>
      </c>
      <c r="J108" t="s">
        <v>1056</v>
      </c>
      <c r="K108" t="s">
        <v>1034</v>
      </c>
      <c r="L108" t="s">
        <v>1034</v>
      </c>
      <c r="M108" t="s">
        <v>1034</v>
      </c>
    </row>
    <row r="109" spans="1:13">
      <c r="A109" s="1">
        <v>1753</v>
      </c>
      <c r="B109" t="s">
        <v>37</v>
      </c>
      <c r="C109" s="1" t="s">
        <v>38</v>
      </c>
      <c r="D109" s="1">
        <v>58</v>
      </c>
      <c r="E109" s="1" t="s">
        <v>15</v>
      </c>
      <c r="F109" t="s">
        <v>1153</v>
      </c>
      <c r="G109" t="s">
        <v>1154</v>
      </c>
      <c r="H109" t="s">
        <v>1155</v>
      </c>
      <c r="I109" t="s">
        <v>1156</v>
      </c>
      <c r="J109" t="s">
        <v>1157</v>
      </c>
      <c r="K109" t="s">
        <v>1061</v>
      </c>
      <c r="L109" t="s">
        <v>1061</v>
      </c>
      <c r="M109" t="s">
        <v>1061</v>
      </c>
    </row>
    <row r="110" spans="1:13">
      <c r="A110" s="1">
        <v>1755</v>
      </c>
      <c r="B110" t="s">
        <v>37</v>
      </c>
      <c r="C110" s="1" t="s">
        <v>38</v>
      </c>
      <c r="D110" s="1">
        <v>58</v>
      </c>
      <c r="E110" s="1" t="s">
        <v>15</v>
      </c>
      <c r="F110" t="s">
        <v>1162</v>
      </c>
      <c r="G110" t="s">
        <v>1163</v>
      </c>
      <c r="H110" t="s">
        <v>1164</v>
      </c>
      <c r="I110" t="s">
        <v>1165</v>
      </c>
      <c r="J110" t="s">
        <v>1129</v>
      </c>
      <c r="K110" t="s">
        <v>1061</v>
      </c>
      <c r="L110" t="s">
        <v>1061</v>
      </c>
      <c r="M110" t="s">
        <v>1061</v>
      </c>
    </row>
    <row r="111" spans="1:13">
      <c r="A111" s="1">
        <v>1757</v>
      </c>
      <c r="B111" t="s">
        <v>37</v>
      </c>
      <c r="C111" s="1" t="s">
        <v>38</v>
      </c>
      <c r="D111" s="1">
        <v>58</v>
      </c>
      <c r="E111" s="1" t="s">
        <v>15</v>
      </c>
      <c r="F111" t="s">
        <v>1170</v>
      </c>
      <c r="G111" t="s">
        <v>1171</v>
      </c>
      <c r="H111" t="s">
        <v>1172</v>
      </c>
      <c r="I111" t="s">
        <v>1173</v>
      </c>
      <c r="J111" t="s">
        <v>1129</v>
      </c>
      <c r="K111" t="s">
        <v>1061</v>
      </c>
      <c r="L111" t="s">
        <v>1061</v>
      </c>
      <c r="M111" t="s">
        <v>1061</v>
      </c>
    </row>
    <row r="112" spans="1:13">
      <c r="A112" s="1">
        <v>1780</v>
      </c>
      <c r="B112" t="s">
        <v>37</v>
      </c>
      <c r="C112" s="1" t="s">
        <v>38</v>
      </c>
      <c r="D112" s="1">
        <v>58</v>
      </c>
      <c r="E112" s="1" t="s">
        <v>15</v>
      </c>
      <c r="F112" t="s">
        <v>1253</v>
      </c>
      <c r="G112" t="s">
        <v>1254</v>
      </c>
      <c r="H112" t="s">
        <v>1255</v>
      </c>
      <c r="I112" t="s">
        <v>1256</v>
      </c>
      <c r="J112" t="s">
        <v>1257</v>
      </c>
      <c r="K112" t="s">
        <v>1061</v>
      </c>
      <c r="L112" t="s">
        <v>1061</v>
      </c>
      <c r="M112" t="s">
        <v>1061</v>
      </c>
    </row>
    <row r="113" spans="1:13">
      <c r="A113" s="1">
        <v>1902</v>
      </c>
      <c r="B113" t="s">
        <v>37</v>
      </c>
      <c r="C113" s="1" t="s">
        <v>38</v>
      </c>
      <c r="D113" s="1">
        <v>58</v>
      </c>
      <c r="E113" s="1" t="s">
        <v>15</v>
      </c>
      <c r="F113" t="s">
        <v>1153</v>
      </c>
      <c r="G113" t="s">
        <v>272</v>
      </c>
      <c r="H113" t="s">
        <v>1530</v>
      </c>
      <c r="I113" t="s">
        <v>1531</v>
      </c>
      <c r="J113" t="s">
        <v>1525</v>
      </c>
      <c r="K113" t="s">
        <v>1496</v>
      </c>
      <c r="L113" t="s">
        <v>1496</v>
      </c>
      <c r="M113" t="s">
        <v>1496</v>
      </c>
    </row>
    <row r="114" spans="1:13">
      <c r="A114" s="1">
        <v>2275</v>
      </c>
      <c r="B114" t="s">
        <v>37</v>
      </c>
      <c r="C114" s="1" t="s">
        <v>38</v>
      </c>
      <c r="D114" s="1">
        <v>58</v>
      </c>
      <c r="E114" s="1" t="s">
        <v>15</v>
      </c>
      <c r="F114" t="s">
        <v>1544</v>
      </c>
      <c r="G114" t="s">
        <v>2142</v>
      </c>
      <c r="H114" t="s">
        <v>2143</v>
      </c>
      <c r="I114" t="s">
        <v>2144</v>
      </c>
      <c r="J114" t="s">
        <v>1043</v>
      </c>
      <c r="K114" t="s">
        <v>1034</v>
      </c>
      <c r="L114" t="s">
        <v>1034</v>
      </c>
      <c r="M114" t="s">
        <v>1034</v>
      </c>
    </row>
    <row r="115" spans="1:13">
      <c r="A115" s="1">
        <v>3316</v>
      </c>
      <c r="B115" t="s">
        <v>37</v>
      </c>
      <c r="C115" s="1" t="s">
        <v>38</v>
      </c>
      <c r="D115" s="1">
        <v>56</v>
      </c>
      <c r="E115" s="1" t="s">
        <v>15</v>
      </c>
      <c r="F115" t="s">
        <v>3693</v>
      </c>
      <c r="G115" t="s">
        <v>3694</v>
      </c>
      <c r="H115" t="s">
        <v>3695</v>
      </c>
      <c r="I115" t="s">
        <v>3696</v>
      </c>
      <c r="J115" t="s">
        <v>3697</v>
      </c>
      <c r="K115" t="s">
        <v>3698</v>
      </c>
      <c r="L115" t="s">
        <v>3698</v>
      </c>
      <c r="M115" t="s">
        <v>3698</v>
      </c>
    </row>
    <row r="116" spans="1:13">
      <c r="A116" s="1">
        <v>1198</v>
      </c>
      <c r="B116" t="s">
        <v>37</v>
      </c>
      <c r="C116" s="1" t="s">
        <v>38</v>
      </c>
      <c r="D116" s="1">
        <v>55</v>
      </c>
      <c r="E116" s="1" t="s">
        <v>15</v>
      </c>
      <c r="F116" t="s">
        <v>357</v>
      </c>
      <c r="G116" t="s">
        <v>358</v>
      </c>
      <c r="H116" t="s">
        <v>359</v>
      </c>
      <c r="I116" t="s">
        <v>360</v>
      </c>
      <c r="J116" t="s">
        <v>361</v>
      </c>
      <c r="K116" t="s">
        <v>362</v>
      </c>
      <c r="L116" t="s">
        <v>362</v>
      </c>
      <c r="M116" t="s">
        <v>362</v>
      </c>
    </row>
    <row r="117" spans="1:13">
      <c r="A117" s="1">
        <v>1267</v>
      </c>
      <c r="B117" t="s">
        <v>37</v>
      </c>
      <c r="C117" s="1" t="s">
        <v>38</v>
      </c>
      <c r="D117" s="1">
        <v>55</v>
      </c>
      <c r="E117" s="1" t="s">
        <v>15</v>
      </c>
      <c r="F117" t="s">
        <v>426</v>
      </c>
      <c r="G117" t="s">
        <v>427</v>
      </c>
      <c r="H117" t="s">
        <v>428</v>
      </c>
      <c r="I117" t="s">
        <v>429</v>
      </c>
      <c r="J117" t="s">
        <v>430</v>
      </c>
      <c r="K117" t="s">
        <v>431</v>
      </c>
      <c r="L117" t="s">
        <v>431</v>
      </c>
      <c r="M117" t="s">
        <v>431</v>
      </c>
    </row>
    <row r="118" spans="1:13">
      <c r="A118" s="1">
        <v>1359</v>
      </c>
      <c r="B118" t="s">
        <v>37</v>
      </c>
      <c r="C118" s="1" t="s">
        <v>38</v>
      </c>
      <c r="D118" s="1">
        <v>55</v>
      </c>
      <c r="E118" s="1" t="s">
        <v>15</v>
      </c>
      <c r="F118" t="s">
        <v>584</v>
      </c>
      <c r="G118" t="s">
        <v>585</v>
      </c>
      <c r="H118" t="s">
        <v>586</v>
      </c>
      <c r="I118" t="s">
        <v>587</v>
      </c>
      <c r="J118" t="s">
        <v>64</v>
      </c>
      <c r="K118" t="s">
        <v>564</v>
      </c>
      <c r="L118" t="s">
        <v>564</v>
      </c>
      <c r="M118" t="s">
        <v>564</v>
      </c>
    </row>
    <row r="119" spans="1:13">
      <c r="A119" s="1">
        <v>1744</v>
      </c>
      <c r="B119" t="s">
        <v>37</v>
      </c>
      <c r="C119" s="1" t="s">
        <v>38</v>
      </c>
      <c r="D119" s="1">
        <v>55</v>
      </c>
      <c r="E119" s="1" t="s">
        <v>15</v>
      </c>
      <c r="F119" t="s">
        <v>1116</v>
      </c>
      <c r="G119" t="s">
        <v>1117</v>
      </c>
      <c r="H119" t="s">
        <v>1118</v>
      </c>
      <c r="I119" t="s">
        <v>1119</v>
      </c>
      <c r="J119" t="s">
        <v>1120</v>
      </c>
      <c r="K119" t="s">
        <v>1061</v>
      </c>
      <c r="L119" t="s">
        <v>1061</v>
      </c>
      <c r="M119" t="s">
        <v>1061</v>
      </c>
    </row>
    <row r="120" spans="1:13">
      <c r="A120" s="1">
        <v>1749</v>
      </c>
      <c r="B120" t="s">
        <v>37</v>
      </c>
      <c r="C120" s="1" t="s">
        <v>38</v>
      </c>
      <c r="D120" s="1">
        <v>55</v>
      </c>
      <c r="E120" s="1" t="s">
        <v>15</v>
      </c>
      <c r="F120" t="s">
        <v>141</v>
      </c>
      <c r="G120" t="s">
        <v>1136</v>
      </c>
      <c r="H120" t="s">
        <v>1137</v>
      </c>
      <c r="I120" t="s">
        <v>1138</v>
      </c>
      <c r="J120" t="s">
        <v>1139</v>
      </c>
      <c r="K120" t="s">
        <v>1061</v>
      </c>
      <c r="L120" t="s">
        <v>1061</v>
      </c>
      <c r="M120" t="s">
        <v>1061</v>
      </c>
    </row>
    <row r="121" spans="1:13">
      <c r="A121" s="1">
        <v>1761</v>
      </c>
      <c r="B121" t="s">
        <v>37</v>
      </c>
      <c r="C121" s="1" t="s">
        <v>38</v>
      </c>
      <c r="D121" s="1">
        <v>55</v>
      </c>
      <c r="E121" s="1" t="s">
        <v>15</v>
      </c>
      <c r="F121" t="s">
        <v>1185</v>
      </c>
      <c r="G121" t="s">
        <v>1186</v>
      </c>
      <c r="H121" t="s">
        <v>1187</v>
      </c>
      <c r="I121" t="s">
        <v>1188</v>
      </c>
      <c r="J121" t="s">
        <v>1181</v>
      </c>
      <c r="K121" t="s">
        <v>1061</v>
      </c>
      <c r="L121" t="s">
        <v>1061</v>
      </c>
      <c r="M121" t="s">
        <v>1061</v>
      </c>
    </row>
    <row r="122" spans="1:13">
      <c r="A122" s="1">
        <v>1894</v>
      </c>
      <c r="B122" t="s">
        <v>37</v>
      </c>
      <c r="C122" s="1" t="s">
        <v>38</v>
      </c>
      <c r="D122" s="1">
        <v>55</v>
      </c>
      <c r="E122" s="1" t="s">
        <v>15</v>
      </c>
      <c r="F122" t="s">
        <v>1501</v>
      </c>
      <c r="G122" t="s">
        <v>1502</v>
      </c>
      <c r="H122" t="s">
        <v>1503</v>
      </c>
      <c r="I122" t="s">
        <v>1504</v>
      </c>
      <c r="J122" t="s">
        <v>1495</v>
      </c>
      <c r="K122" t="s">
        <v>1496</v>
      </c>
      <c r="L122" t="s">
        <v>1496</v>
      </c>
      <c r="M122" t="s">
        <v>1496</v>
      </c>
    </row>
    <row r="123" spans="1:13">
      <c r="A123" s="1">
        <v>1907</v>
      </c>
      <c r="B123" t="s">
        <v>37</v>
      </c>
      <c r="C123" s="1" t="s">
        <v>38</v>
      </c>
      <c r="D123" s="1">
        <v>55</v>
      </c>
      <c r="E123" s="1" t="s">
        <v>15</v>
      </c>
      <c r="F123" t="s">
        <v>1540</v>
      </c>
      <c r="G123" t="s">
        <v>1541</v>
      </c>
      <c r="H123" t="s">
        <v>572</v>
      </c>
      <c r="I123" t="s">
        <v>1542</v>
      </c>
      <c r="J123" t="s">
        <v>1543</v>
      </c>
      <c r="K123" t="s">
        <v>1517</v>
      </c>
      <c r="L123" t="s">
        <v>1517</v>
      </c>
      <c r="M123" t="s">
        <v>1517</v>
      </c>
    </row>
    <row r="124" spans="1:13">
      <c r="A124" s="1">
        <v>1899</v>
      </c>
      <c r="B124" t="s">
        <v>37</v>
      </c>
      <c r="C124" s="1" t="s">
        <v>38</v>
      </c>
      <c r="D124" s="1">
        <v>53</v>
      </c>
      <c r="E124" s="1" t="s">
        <v>15</v>
      </c>
      <c r="F124" t="s">
        <v>1116</v>
      </c>
      <c r="G124" t="s">
        <v>1522</v>
      </c>
      <c r="H124" t="s">
        <v>1523</v>
      </c>
      <c r="I124" t="s">
        <v>1524</v>
      </c>
      <c r="J124" t="s">
        <v>1525</v>
      </c>
      <c r="K124" t="s">
        <v>1496</v>
      </c>
      <c r="L124" t="s">
        <v>1496</v>
      </c>
      <c r="M124" t="s">
        <v>1496</v>
      </c>
    </row>
    <row r="125" spans="1:13">
      <c r="A125" s="1">
        <v>1401</v>
      </c>
      <c r="B125" t="s">
        <v>37</v>
      </c>
      <c r="C125" s="1" t="s">
        <v>38</v>
      </c>
      <c r="D125" s="1">
        <v>52</v>
      </c>
      <c r="E125" s="1" t="s">
        <v>15</v>
      </c>
      <c r="F125" t="s">
        <v>132</v>
      </c>
      <c r="G125" t="s">
        <v>654</v>
      </c>
      <c r="H125" t="s">
        <v>655</v>
      </c>
      <c r="I125" t="s">
        <v>641</v>
      </c>
      <c r="J125" t="s">
        <v>652</v>
      </c>
      <c r="K125" t="s">
        <v>653</v>
      </c>
      <c r="L125" t="s">
        <v>653</v>
      </c>
      <c r="M125" t="s">
        <v>641</v>
      </c>
    </row>
    <row r="126" spans="1:13">
      <c r="A126" s="1">
        <v>1051</v>
      </c>
      <c r="B126" t="s">
        <v>37</v>
      </c>
      <c r="C126" s="1" t="s">
        <v>38</v>
      </c>
      <c r="D126" s="1">
        <v>50</v>
      </c>
      <c r="E126" s="1" t="s">
        <v>15</v>
      </c>
      <c r="F126" t="s">
        <v>123</v>
      </c>
      <c r="G126" t="s">
        <v>124</v>
      </c>
      <c r="H126" t="s">
        <v>125</v>
      </c>
      <c r="I126" t="s">
        <v>126</v>
      </c>
      <c r="J126" t="s">
        <v>121</v>
      </c>
      <c r="K126" t="s">
        <v>122</v>
      </c>
      <c r="L126" t="s">
        <v>122</v>
      </c>
      <c r="M126" t="s">
        <v>122</v>
      </c>
    </row>
    <row r="127" spans="1:13">
      <c r="A127" s="1">
        <v>1053</v>
      </c>
      <c r="B127" t="s">
        <v>37</v>
      </c>
      <c r="C127" s="1" t="s">
        <v>38</v>
      </c>
      <c r="D127" s="1">
        <v>50</v>
      </c>
      <c r="E127" s="1" t="s">
        <v>15</v>
      </c>
      <c r="F127" t="s">
        <v>132</v>
      </c>
      <c r="G127" t="s">
        <v>133</v>
      </c>
      <c r="H127" t="s">
        <v>134</v>
      </c>
      <c r="I127" t="s">
        <v>135</v>
      </c>
      <c r="J127" t="s">
        <v>131</v>
      </c>
      <c r="K127" t="s">
        <v>122</v>
      </c>
      <c r="L127" t="s">
        <v>122</v>
      </c>
      <c r="M127" t="s">
        <v>122</v>
      </c>
    </row>
    <row r="128" spans="1:13">
      <c r="A128" s="1">
        <v>1055</v>
      </c>
      <c r="B128" t="s">
        <v>37</v>
      </c>
      <c r="C128" s="1" t="s">
        <v>38</v>
      </c>
      <c r="D128" s="1">
        <v>50</v>
      </c>
      <c r="E128" s="1" t="s">
        <v>15</v>
      </c>
      <c r="F128" t="s">
        <v>141</v>
      </c>
      <c r="G128" t="s">
        <v>142</v>
      </c>
      <c r="H128" t="s">
        <v>143</v>
      </c>
      <c r="I128" t="s">
        <v>144</v>
      </c>
      <c r="J128" t="s">
        <v>145</v>
      </c>
      <c r="K128" t="s">
        <v>122</v>
      </c>
      <c r="L128" t="s">
        <v>122</v>
      </c>
      <c r="M128" t="s">
        <v>122</v>
      </c>
    </row>
    <row r="129" spans="1:13">
      <c r="A129" s="1">
        <v>1207</v>
      </c>
      <c r="B129" t="s">
        <v>380</v>
      </c>
      <c r="C129" s="1" t="s">
        <v>38</v>
      </c>
      <c r="D129" s="1">
        <v>50</v>
      </c>
      <c r="E129" s="1" t="s">
        <v>15</v>
      </c>
      <c r="F129" t="s">
        <v>132</v>
      </c>
      <c r="G129" t="s">
        <v>387</v>
      </c>
      <c r="H129" t="s">
        <v>388</v>
      </c>
      <c r="I129" t="s">
        <v>389</v>
      </c>
      <c r="J129" t="s">
        <v>385</v>
      </c>
      <c r="K129" t="s">
        <v>386</v>
      </c>
      <c r="L129" t="s">
        <v>386</v>
      </c>
      <c r="M129" t="s">
        <v>386</v>
      </c>
    </row>
    <row r="130" spans="1:13">
      <c r="A130" s="1">
        <v>1288</v>
      </c>
      <c r="B130" t="s">
        <v>37</v>
      </c>
      <c r="C130" s="1" t="s">
        <v>38</v>
      </c>
      <c r="D130" s="1">
        <v>50</v>
      </c>
      <c r="E130" s="1" t="s">
        <v>15</v>
      </c>
      <c r="F130" t="s">
        <v>459</v>
      </c>
      <c r="G130" t="s">
        <v>460</v>
      </c>
      <c r="H130" t="s">
        <v>461</v>
      </c>
      <c r="I130" t="s">
        <v>462</v>
      </c>
      <c r="J130" t="s">
        <v>64</v>
      </c>
      <c r="K130" t="s">
        <v>463</v>
      </c>
      <c r="L130" t="s">
        <v>463</v>
      </c>
      <c r="M130" t="s">
        <v>463</v>
      </c>
    </row>
    <row r="131" spans="1:13">
      <c r="A131" s="1">
        <v>1370</v>
      </c>
      <c r="B131" t="s">
        <v>37</v>
      </c>
      <c r="C131" s="1" t="s">
        <v>38</v>
      </c>
      <c r="D131" s="1">
        <v>50</v>
      </c>
      <c r="E131" s="1" t="s">
        <v>15</v>
      </c>
      <c r="F131" t="s">
        <v>595</v>
      </c>
      <c r="G131" t="s">
        <v>596</v>
      </c>
      <c r="H131" t="s">
        <v>597</v>
      </c>
      <c r="I131" t="s">
        <v>598</v>
      </c>
      <c r="J131" t="s">
        <v>64</v>
      </c>
      <c r="K131" t="s">
        <v>564</v>
      </c>
      <c r="L131" t="s">
        <v>564</v>
      </c>
      <c r="M131" t="s">
        <v>564</v>
      </c>
    </row>
    <row r="132" spans="1:13">
      <c r="A132" s="1">
        <v>1409</v>
      </c>
      <c r="B132" t="s">
        <v>37</v>
      </c>
      <c r="C132" s="1" t="s">
        <v>38</v>
      </c>
      <c r="D132" s="1">
        <v>50</v>
      </c>
      <c r="E132" s="1" t="s">
        <v>15</v>
      </c>
      <c r="F132" t="s">
        <v>680</v>
      </c>
      <c r="G132" t="s">
        <v>681</v>
      </c>
      <c r="H132" t="s">
        <v>682</v>
      </c>
      <c r="I132" t="s">
        <v>683</v>
      </c>
      <c r="J132" t="s">
        <v>652</v>
      </c>
      <c r="K132" t="s">
        <v>653</v>
      </c>
      <c r="L132" t="s">
        <v>653</v>
      </c>
      <c r="M132" t="s">
        <v>653</v>
      </c>
    </row>
    <row r="133" spans="1:13">
      <c r="A133" s="1">
        <v>1730</v>
      </c>
      <c r="B133" t="s">
        <v>37</v>
      </c>
      <c r="C133" s="1" t="s">
        <v>38</v>
      </c>
      <c r="D133" s="1">
        <v>50</v>
      </c>
      <c r="E133" s="1" t="s">
        <v>15</v>
      </c>
      <c r="F133" t="s">
        <v>1062</v>
      </c>
      <c r="G133" t="s">
        <v>1063</v>
      </c>
      <c r="H133" t="s">
        <v>1064</v>
      </c>
      <c r="I133" t="s">
        <v>1065</v>
      </c>
      <c r="J133" t="s">
        <v>1066</v>
      </c>
      <c r="K133" t="s">
        <v>1061</v>
      </c>
      <c r="L133" t="s">
        <v>1061</v>
      </c>
      <c r="M133" t="s">
        <v>1061</v>
      </c>
    </row>
    <row r="134" spans="1:13">
      <c r="A134" s="1">
        <v>1750</v>
      </c>
      <c r="B134" t="s">
        <v>37</v>
      </c>
      <c r="C134" s="1" t="s">
        <v>38</v>
      </c>
      <c r="D134" s="1">
        <v>50</v>
      </c>
      <c r="E134" s="1" t="s">
        <v>15</v>
      </c>
      <c r="F134" t="s">
        <v>1140</v>
      </c>
      <c r="G134" t="s">
        <v>1141</v>
      </c>
      <c r="H134" t="s">
        <v>1142</v>
      </c>
      <c r="I134" t="s">
        <v>1143</v>
      </c>
      <c r="J134" t="s">
        <v>1144</v>
      </c>
      <c r="K134" t="s">
        <v>1061</v>
      </c>
      <c r="L134" t="s">
        <v>1061</v>
      </c>
      <c r="M134" t="s">
        <v>1061</v>
      </c>
    </row>
    <row r="135" spans="1:13">
      <c r="A135" s="1">
        <v>1751</v>
      </c>
      <c r="B135" t="s">
        <v>37</v>
      </c>
      <c r="C135" s="1" t="s">
        <v>38</v>
      </c>
      <c r="D135" s="1">
        <v>50</v>
      </c>
      <c r="E135" s="1" t="s">
        <v>15</v>
      </c>
      <c r="F135" t="s">
        <v>1145</v>
      </c>
      <c r="G135" t="s">
        <v>1146</v>
      </c>
      <c r="H135" t="s">
        <v>1147</v>
      </c>
      <c r="I135" t="s">
        <v>1148</v>
      </c>
      <c r="J135" t="s">
        <v>1144</v>
      </c>
      <c r="K135" t="s">
        <v>1061</v>
      </c>
      <c r="L135" t="s">
        <v>1061</v>
      </c>
      <c r="M135" t="s">
        <v>1061</v>
      </c>
    </row>
    <row r="136" spans="1:13">
      <c r="A136" s="1">
        <v>1881</v>
      </c>
      <c r="B136" t="s">
        <v>380</v>
      </c>
      <c r="C136" s="1" t="s">
        <v>38</v>
      </c>
      <c r="D136" s="1">
        <v>50</v>
      </c>
      <c r="E136" s="1" t="s">
        <v>15</v>
      </c>
      <c r="F136" t="s">
        <v>1116</v>
      </c>
      <c r="G136" t="s">
        <v>1475</v>
      </c>
      <c r="H136" t="s">
        <v>1476</v>
      </c>
      <c r="I136" t="s">
        <v>1477</v>
      </c>
      <c r="J136" t="s">
        <v>1478</v>
      </c>
      <c r="K136" t="s">
        <v>58</v>
      </c>
      <c r="L136" t="s">
        <v>58</v>
      </c>
      <c r="M136" t="s">
        <v>58</v>
      </c>
    </row>
    <row r="137" spans="1:13">
      <c r="A137" s="1">
        <v>1896</v>
      </c>
      <c r="B137" t="s">
        <v>37</v>
      </c>
      <c r="C137" s="1" t="s">
        <v>38</v>
      </c>
      <c r="D137" s="1">
        <v>50</v>
      </c>
      <c r="E137" s="1" t="s">
        <v>15</v>
      </c>
      <c r="F137" t="s">
        <v>1509</v>
      </c>
      <c r="G137" t="s">
        <v>1510</v>
      </c>
      <c r="H137" t="s">
        <v>1511</v>
      </c>
      <c r="I137" t="s">
        <v>1512</v>
      </c>
      <c r="J137" t="s">
        <v>1508</v>
      </c>
      <c r="K137" t="s">
        <v>1496</v>
      </c>
      <c r="L137" t="s">
        <v>1496</v>
      </c>
      <c r="M137" t="s">
        <v>1496</v>
      </c>
    </row>
    <row r="138" spans="1:13">
      <c r="A138" s="1">
        <v>2399</v>
      </c>
      <c r="B138" t="s">
        <v>37</v>
      </c>
      <c r="C138" s="1" t="s">
        <v>38</v>
      </c>
      <c r="D138" s="1">
        <v>50</v>
      </c>
      <c r="E138" s="1" t="s">
        <v>15</v>
      </c>
      <c r="F138" t="s">
        <v>2531</v>
      </c>
      <c r="G138" t="s">
        <v>2532</v>
      </c>
      <c r="H138" t="s">
        <v>2533</v>
      </c>
      <c r="I138" t="s">
        <v>2534</v>
      </c>
      <c r="J138" t="s">
        <v>2535</v>
      </c>
      <c r="K138" t="s">
        <v>2519</v>
      </c>
      <c r="L138" t="s">
        <v>2519</v>
      </c>
      <c r="M138" t="s">
        <v>2519</v>
      </c>
    </row>
    <row r="139" spans="1:13">
      <c r="A139" s="1">
        <v>1900</v>
      </c>
      <c r="B139" t="s">
        <v>37</v>
      </c>
      <c r="C139" s="1" t="s">
        <v>38</v>
      </c>
      <c r="D139" s="1">
        <v>45</v>
      </c>
      <c r="E139" s="1" t="s">
        <v>15</v>
      </c>
      <c r="F139" t="s">
        <v>1526</v>
      </c>
      <c r="G139" t="s">
        <v>1527</v>
      </c>
      <c r="H139" t="s">
        <v>1528</v>
      </c>
      <c r="I139" t="s">
        <v>1529</v>
      </c>
      <c r="J139" t="s">
        <v>1525</v>
      </c>
      <c r="K139" t="s">
        <v>1496</v>
      </c>
      <c r="L139" t="s">
        <v>1496</v>
      </c>
      <c r="M139" t="s">
        <v>1496</v>
      </c>
    </row>
    <row r="140" spans="1:13">
      <c r="A140" s="1">
        <v>1904</v>
      </c>
      <c r="B140" t="s">
        <v>37</v>
      </c>
      <c r="C140" s="1" t="s">
        <v>38</v>
      </c>
      <c r="D140" s="1">
        <v>45</v>
      </c>
      <c r="E140" s="1" t="s">
        <v>15</v>
      </c>
      <c r="F140" t="s">
        <v>1532</v>
      </c>
      <c r="G140" t="s">
        <v>1533</v>
      </c>
      <c r="H140" t="s">
        <v>1534</v>
      </c>
      <c r="I140" t="s">
        <v>1535</v>
      </c>
      <c r="J140" t="s">
        <v>1525</v>
      </c>
      <c r="K140" t="s">
        <v>1496</v>
      </c>
      <c r="L140" t="s">
        <v>1496</v>
      </c>
      <c r="M140" t="s">
        <v>1496</v>
      </c>
    </row>
    <row r="141" spans="1:13">
      <c r="A141" s="1">
        <v>1206</v>
      </c>
      <c r="B141" t="s">
        <v>380</v>
      </c>
      <c r="C141" s="1" t="s">
        <v>38</v>
      </c>
      <c r="D141" s="1">
        <v>40</v>
      </c>
      <c r="E141" s="1" t="s">
        <v>15</v>
      </c>
      <c r="F141" t="s">
        <v>381</v>
      </c>
      <c r="G141" t="s">
        <v>382</v>
      </c>
      <c r="H141" t="s">
        <v>383</v>
      </c>
      <c r="I141" t="s">
        <v>384</v>
      </c>
      <c r="J141" t="s">
        <v>385</v>
      </c>
      <c r="K141" t="s">
        <v>386</v>
      </c>
      <c r="L141" t="s">
        <v>386</v>
      </c>
      <c r="M141" t="s">
        <v>386</v>
      </c>
    </row>
    <row r="142" spans="1:13">
      <c r="A142" s="1">
        <v>1337</v>
      </c>
      <c r="B142" t="s">
        <v>37</v>
      </c>
      <c r="C142" s="1" t="s">
        <v>38</v>
      </c>
      <c r="D142" s="1">
        <v>40</v>
      </c>
      <c r="E142" s="1" t="s">
        <v>15</v>
      </c>
      <c r="F142" t="s">
        <v>565</v>
      </c>
      <c r="G142" t="s">
        <v>566</v>
      </c>
      <c r="H142" t="s">
        <v>567</v>
      </c>
      <c r="I142" t="s">
        <v>568</v>
      </c>
      <c r="J142" t="s">
        <v>64</v>
      </c>
      <c r="K142" t="s">
        <v>564</v>
      </c>
      <c r="L142" t="s">
        <v>564</v>
      </c>
      <c r="M142" t="s">
        <v>564</v>
      </c>
    </row>
    <row r="143" spans="1:13">
      <c r="A143" s="1">
        <v>1792</v>
      </c>
      <c r="B143" t="s">
        <v>37</v>
      </c>
      <c r="C143" s="1" t="s">
        <v>38</v>
      </c>
      <c r="D143" s="1">
        <v>40</v>
      </c>
      <c r="E143" s="1" t="s">
        <v>15</v>
      </c>
      <c r="F143" t="s">
        <v>1276</v>
      </c>
      <c r="G143" t="s">
        <v>1277</v>
      </c>
      <c r="H143" t="s">
        <v>1278</v>
      </c>
      <c r="I143" t="s">
        <v>1279</v>
      </c>
      <c r="J143" t="s">
        <v>1280</v>
      </c>
      <c r="K143" t="s">
        <v>463</v>
      </c>
      <c r="L143" t="s">
        <v>463</v>
      </c>
      <c r="M143" t="s">
        <v>463</v>
      </c>
    </row>
    <row r="144" spans="1:13">
      <c r="A144" s="1">
        <v>3317</v>
      </c>
      <c r="B144" t="s">
        <v>37</v>
      </c>
      <c r="C144" s="1" t="s">
        <v>38</v>
      </c>
      <c r="D144" s="1">
        <v>40</v>
      </c>
      <c r="E144" s="1" t="s">
        <v>15</v>
      </c>
      <c r="F144" t="s">
        <v>3699</v>
      </c>
      <c r="G144" t="s">
        <v>3700</v>
      </c>
      <c r="H144" t="s">
        <v>3701</v>
      </c>
      <c r="I144" t="s">
        <v>3689</v>
      </c>
      <c r="J144" t="s">
        <v>3702</v>
      </c>
      <c r="K144" t="s">
        <v>3206</v>
      </c>
      <c r="L144" t="s">
        <v>3206</v>
      </c>
      <c r="M144" t="s">
        <v>3206</v>
      </c>
    </row>
    <row r="145" spans="1:13">
      <c r="A145" s="1">
        <v>1052</v>
      </c>
      <c r="B145" t="s">
        <v>37</v>
      </c>
      <c r="C145" s="1" t="s">
        <v>38</v>
      </c>
      <c r="D145" s="1">
        <v>35</v>
      </c>
      <c r="E145" s="1" t="s">
        <v>15</v>
      </c>
      <c r="F145" t="s">
        <v>127</v>
      </c>
      <c r="G145" t="s">
        <v>128</v>
      </c>
      <c r="H145" t="s">
        <v>129</v>
      </c>
      <c r="I145" t="s">
        <v>130</v>
      </c>
      <c r="J145" t="s">
        <v>131</v>
      </c>
      <c r="K145" t="s">
        <v>122</v>
      </c>
      <c r="L145" t="s">
        <v>122</v>
      </c>
      <c r="M145" t="s">
        <v>122</v>
      </c>
    </row>
    <row r="146" spans="1:13">
      <c r="A146" s="1">
        <v>2395</v>
      </c>
      <c r="B146" t="s">
        <v>37</v>
      </c>
      <c r="C146" s="1" t="s">
        <v>38</v>
      </c>
      <c r="D146" s="1">
        <v>30</v>
      </c>
      <c r="E146" s="1" t="s">
        <v>15</v>
      </c>
      <c r="F146" t="s">
        <v>2514</v>
      </c>
      <c r="G146" t="s">
        <v>2515</v>
      </c>
      <c r="H146" t="s">
        <v>2516</v>
      </c>
      <c r="I146" t="s">
        <v>2517</v>
      </c>
      <c r="J146" t="s">
        <v>2518</v>
      </c>
      <c r="K146" t="s">
        <v>2519</v>
      </c>
      <c r="L146" t="s">
        <v>2519</v>
      </c>
      <c r="M146" t="s">
        <v>2519</v>
      </c>
    </row>
    <row r="147" spans="1:13">
      <c r="A147" s="1">
        <v>2397</v>
      </c>
      <c r="B147" t="s">
        <v>37</v>
      </c>
      <c r="C147" s="1" t="s">
        <v>38</v>
      </c>
      <c r="D147" s="1">
        <v>30</v>
      </c>
      <c r="E147" s="1" t="s">
        <v>15</v>
      </c>
      <c r="F147" t="s">
        <v>2514</v>
      </c>
      <c r="G147" t="s">
        <v>2524</v>
      </c>
      <c r="H147" t="s">
        <v>2525</v>
      </c>
      <c r="I147" t="s">
        <v>641</v>
      </c>
      <c r="J147" t="s">
        <v>2518</v>
      </c>
      <c r="K147" t="s">
        <v>2519</v>
      </c>
      <c r="L147" t="s">
        <v>2519</v>
      </c>
      <c r="M147" t="s">
        <v>2519</v>
      </c>
    </row>
    <row r="148" spans="1:13">
      <c r="A148" s="1">
        <v>2400</v>
      </c>
      <c r="B148" t="s">
        <v>37</v>
      </c>
      <c r="C148" s="1" t="s">
        <v>38</v>
      </c>
      <c r="D148" s="1">
        <v>30</v>
      </c>
      <c r="E148" s="1" t="s">
        <v>15</v>
      </c>
      <c r="F148" t="s">
        <v>2514</v>
      </c>
      <c r="G148" t="s">
        <v>2536</v>
      </c>
      <c r="H148" t="s">
        <v>2537</v>
      </c>
      <c r="I148" t="s">
        <v>2538</v>
      </c>
      <c r="J148" t="s">
        <v>2535</v>
      </c>
      <c r="K148" t="s">
        <v>2519</v>
      </c>
      <c r="L148" t="s">
        <v>2519</v>
      </c>
      <c r="M148" t="s">
        <v>2519</v>
      </c>
    </row>
    <row r="149" spans="1:13">
      <c r="A149" s="1">
        <v>2402</v>
      </c>
      <c r="B149" t="s">
        <v>37</v>
      </c>
      <c r="C149" s="1" t="s">
        <v>38</v>
      </c>
      <c r="D149" s="1">
        <v>30</v>
      </c>
      <c r="E149" s="1" t="s">
        <v>15</v>
      </c>
      <c r="F149" t="s">
        <v>2514</v>
      </c>
      <c r="G149" t="s">
        <v>2543</v>
      </c>
      <c r="H149" t="s">
        <v>2544</v>
      </c>
      <c r="I149" t="s">
        <v>2545</v>
      </c>
      <c r="J149" t="s">
        <v>2523</v>
      </c>
      <c r="K149" t="s">
        <v>2519</v>
      </c>
      <c r="L149" t="s">
        <v>2519</v>
      </c>
      <c r="M149" t="s">
        <v>2519</v>
      </c>
    </row>
    <row r="150" spans="1:13">
      <c r="A150" s="1">
        <v>2403</v>
      </c>
      <c r="B150" t="s">
        <v>37</v>
      </c>
      <c r="C150" s="1" t="s">
        <v>38</v>
      </c>
      <c r="D150" s="1">
        <v>30</v>
      </c>
      <c r="E150" s="1" t="s">
        <v>15</v>
      </c>
      <c r="F150" t="s">
        <v>2514</v>
      </c>
      <c r="G150" t="s">
        <v>2546</v>
      </c>
      <c r="H150" t="s">
        <v>2547</v>
      </c>
      <c r="I150" t="s">
        <v>2548</v>
      </c>
      <c r="J150" t="s">
        <v>2523</v>
      </c>
      <c r="K150" t="s">
        <v>2519</v>
      </c>
      <c r="L150" t="s">
        <v>2519</v>
      </c>
      <c r="M150" t="s">
        <v>2519</v>
      </c>
    </row>
    <row r="151" spans="1:13">
      <c r="A151" s="1">
        <v>2404</v>
      </c>
      <c r="B151" t="s">
        <v>37</v>
      </c>
      <c r="C151" s="1" t="s">
        <v>38</v>
      </c>
      <c r="D151" s="1">
        <v>30</v>
      </c>
      <c r="E151" s="1" t="s">
        <v>15</v>
      </c>
      <c r="F151" t="s">
        <v>2514</v>
      </c>
      <c r="G151" t="s">
        <v>2549</v>
      </c>
      <c r="H151" t="s">
        <v>2550</v>
      </c>
      <c r="I151" t="s">
        <v>2551</v>
      </c>
      <c r="J151" t="s">
        <v>2523</v>
      </c>
      <c r="K151" t="s">
        <v>2519</v>
      </c>
      <c r="L151" t="s">
        <v>2519</v>
      </c>
      <c r="M151" t="s">
        <v>2519</v>
      </c>
    </row>
  </sheetData>
  <sortState ref="A2:M151">
    <sortCondition ref="D2" descending="1"/>
  </sortState>
  <conditionalFormatting sqref="A1">
    <cfRule type="duplicateValues" dxfId="0" priority="2"/>
  </conditionalFormatting>
  <conditionalFormatting sqref="A2 A3:A11 A12:A13 A14 A15 A16:A17 A18 A19 A20:A21 A22 A23 A24 A25 A26:A54 A55:A56 A57:A58 A59:A60 A61 A62:A63 A64:A68 A69 A70:A72 A73:A77 A78 A79 A80 A81:A85 A86:A89 A90 A91 A92:A97 A98 A99 A100:A101 A102 A103:A110 A111 A112:A113 A114:A115 A116:A119 A120 A121 A122:A123 A124:A126 A127:A128 A129 A130:A132 A133 A134 A135:A137 A138:A139 A140 A141 A142 A143 A144 A145:A146 A147 A148 A149:A15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3"/>
  <sheetViews>
    <sheetView workbookViewId="0">
      <selection activeCell="A1" sqref="$A1:$XFD1"/>
    </sheetView>
  </sheetViews>
  <sheetFormatPr defaultColWidth="9.02654867256637" defaultRowHeight="13.5"/>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1668</v>
      </c>
      <c r="B2" t="s">
        <v>13</v>
      </c>
      <c r="C2" s="1" t="s">
        <v>51</v>
      </c>
      <c r="D2" s="1">
        <v>50</v>
      </c>
      <c r="E2" s="1" t="s">
        <v>15</v>
      </c>
      <c r="F2" t="s">
        <v>313</v>
      </c>
      <c r="G2" t="s">
        <v>972</v>
      </c>
      <c r="H2" t="s">
        <v>973</v>
      </c>
      <c r="I2" t="s">
        <v>974</v>
      </c>
      <c r="J2" t="s">
        <v>64</v>
      </c>
      <c r="K2" t="s">
        <v>975</v>
      </c>
      <c r="L2" t="s">
        <v>975</v>
      </c>
      <c r="M2" t="s">
        <v>976</v>
      </c>
    </row>
    <row r="3" spans="1:13">
      <c r="A3" s="1">
        <v>3059</v>
      </c>
      <c r="B3" t="s">
        <v>13</v>
      </c>
      <c r="C3" s="1" t="s">
        <v>22</v>
      </c>
      <c r="D3" s="1">
        <v>82</v>
      </c>
      <c r="E3" s="1" t="s">
        <v>23</v>
      </c>
      <c r="F3" t="s">
        <v>804</v>
      </c>
      <c r="G3" t="s">
        <v>3292</v>
      </c>
      <c r="H3" t="s">
        <v>3293</v>
      </c>
      <c r="I3" t="s">
        <v>3294</v>
      </c>
      <c r="J3" t="s">
        <v>3295</v>
      </c>
      <c r="K3" t="s">
        <v>3296</v>
      </c>
      <c r="L3" t="s">
        <v>631</v>
      </c>
      <c r="M3" t="s">
        <v>631</v>
      </c>
    </row>
    <row r="4" spans="1:13">
      <c r="A4" s="1">
        <v>1929</v>
      </c>
      <c r="B4" t="s">
        <v>13</v>
      </c>
      <c r="C4" s="1" t="s">
        <v>14</v>
      </c>
      <c r="D4" s="1">
        <v>40</v>
      </c>
      <c r="E4" s="1" t="s">
        <v>15</v>
      </c>
      <c r="F4" t="s">
        <v>1590</v>
      </c>
      <c r="G4" t="s">
        <v>1591</v>
      </c>
      <c r="H4" t="s">
        <v>1592</v>
      </c>
      <c r="I4" t="s">
        <v>1593</v>
      </c>
      <c r="J4" t="s">
        <v>1594</v>
      </c>
      <c r="K4" t="s">
        <v>1595</v>
      </c>
      <c r="L4" t="s">
        <v>1595</v>
      </c>
      <c r="M4" t="s">
        <v>1595</v>
      </c>
    </row>
    <row r="5" spans="1:13">
      <c r="A5" s="1">
        <v>1930</v>
      </c>
      <c r="B5" t="s">
        <v>13</v>
      </c>
      <c r="C5" s="1" t="s">
        <v>22</v>
      </c>
      <c r="D5" s="1">
        <v>74</v>
      </c>
      <c r="E5" s="1" t="s">
        <v>73</v>
      </c>
      <c r="F5" t="s">
        <v>804</v>
      </c>
      <c r="G5" t="s">
        <v>1596</v>
      </c>
      <c r="H5" t="s">
        <v>1597</v>
      </c>
      <c r="I5" t="s">
        <v>1598</v>
      </c>
      <c r="J5" t="s">
        <v>1594</v>
      </c>
      <c r="K5" t="s">
        <v>1595</v>
      </c>
      <c r="L5" t="s">
        <v>1595</v>
      </c>
      <c r="M5" t="s">
        <v>1595</v>
      </c>
    </row>
    <row r="6" spans="1:13">
      <c r="A6" s="1">
        <v>1931</v>
      </c>
      <c r="B6" t="s">
        <v>13</v>
      </c>
      <c r="C6" s="1" t="s">
        <v>22</v>
      </c>
      <c r="D6" s="1">
        <v>76</v>
      </c>
      <c r="E6" s="1" t="s">
        <v>73</v>
      </c>
      <c r="F6" t="s">
        <v>1578</v>
      </c>
      <c r="G6" t="s">
        <v>1599</v>
      </c>
      <c r="H6" t="s">
        <v>1600</v>
      </c>
      <c r="I6" t="s">
        <v>1601</v>
      </c>
      <c r="J6" t="s">
        <v>1594</v>
      </c>
      <c r="K6" t="s">
        <v>1595</v>
      </c>
      <c r="L6" t="s">
        <v>1595</v>
      </c>
      <c r="M6" t="s">
        <v>1595</v>
      </c>
    </row>
    <row r="7" spans="1:13">
      <c r="A7" s="1">
        <v>1932</v>
      </c>
      <c r="B7" t="s">
        <v>13</v>
      </c>
      <c r="C7" s="1" t="s">
        <v>22</v>
      </c>
      <c r="D7" s="1">
        <v>80</v>
      </c>
      <c r="E7" s="1" t="s">
        <v>23</v>
      </c>
      <c r="F7" t="s">
        <v>804</v>
      </c>
      <c r="G7" t="s">
        <v>1602</v>
      </c>
      <c r="H7" t="s">
        <v>1603</v>
      </c>
      <c r="I7" t="s">
        <v>1604</v>
      </c>
      <c r="J7" t="s">
        <v>1594</v>
      </c>
      <c r="K7" t="s">
        <v>1595</v>
      </c>
      <c r="L7" t="s">
        <v>1595</v>
      </c>
      <c r="M7" t="s">
        <v>1595</v>
      </c>
    </row>
    <row r="8" spans="1:13">
      <c r="A8" s="1">
        <v>1933</v>
      </c>
      <c r="B8" t="s">
        <v>13</v>
      </c>
      <c r="C8" s="1" t="s">
        <v>22</v>
      </c>
      <c r="D8" s="1">
        <v>74</v>
      </c>
      <c r="E8" s="1" t="s">
        <v>73</v>
      </c>
      <c r="F8" t="s">
        <v>1605</v>
      </c>
      <c r="G8" t="s">
        <v>1606</v>
      </c>
      <c r="H8" t="s">
        <v>1607</v>
      </c>
      <c r="I8" t="s">
        <v>1608</v>
      </c>
      <c r="J8" t="s">
        <v>1594</v>
      </c>
      <c r="K8" t="s">
        <v>1595</v>
      </c>
      <c r="L8" t="s">
        <v>1595</v>
      </c>
      <c r="M8" t="s">
        <v>1595</v>
      </c>
    </row>
    <row r="9" spans="1:13">
      <c r="A9" s="1">
        <v>1934</v>
      </c>
      <c r="B9" t="s">
        <v>13</v>
      </c>
      <c r="C9" s="1" t="s">
        <v>14</v>
      </c>
      <c r="D9" s="1">
        <v>40</v>
      </c>
      <c r="E9" s="1" t="s">
        <v>15</v>
      </c>
      <c r="F9" t="s">
        <v>819</v>
      </c>
      <c r="G9" t="s">
        <v>1609</v>
      </c>
      <c r="H9" t="s">
        <v>1610</v>
      </c>
      <c r="I9" t="s">
        <v>1611</v>
      </c>
      <c r="J9" t="s">
        <v>1612</v>
      </c>
      <c r="K9" t="s">
        <v>1595</v>
      </c>
      <c r="L9" t="s">
        <v>1595</v>
      </c>
      <c r="M9" t="s">
        <v>1595</v>
      </c>
    </row>
    <row r="10" spans="1:13">
      <c r="A10" s="1">
        <v>1935</v>
      </c>
      <c r="B10" t="s">
        <v>13</v>
      </c>
      <c r="C10" s="1" t="s">
        <v>22</v>
      </c>
      <c r="D10" s="1">
        <v>74</v>
      </c>
      <c r="E10" s="1" t="s">
        <v>73</v>
      </c>
      <c r="F10" t="s">
        <v>1613</v>
      </c>
      <c r="G10" t="s">
        <v>1614</v>
      </c>
      <c r="H10" t="s">
        <v>1615</v>
      </c>
      <c r="I10" t="s">
        <v>1616</v>
      </c>
      <c r="J10" t="s">
        <v>1612</v>
      </c>
      <c r="K10" t="s">
        <v>1595</v>
      </c>
      <c r="L10" t="s">
        <v>1595</v>
      </c>
      <c r="M10" t="s">
        <v>1595</v>
      </c>
    </row>
    <row r="11" spans="1:13">
      <c r="A11" s="1">
        <v>1937</v>
      </c>
      <c r="B11" t="s">
        <v>13</v>
      </c>
      <c r="C11" s="1" t="s">
        <v>14</v>
      </c>
      <c r="D11" s="1">
        <v>49</v>
      </c>
      <c r="E11" s="1" t="s">
        <v>15</v>
      </c>
      <c r="F11" t="s">
        <v>1617</v>
      </c>
      <c r="G11" t="s">
        <v>1618</v>
      </c>
      <c r="H11" t="s">
        <v>1619</v>
      </c>
      <c r="I11" t="s">
        <v>1620</v>
      </c>
      <c r="J11" t="s">
        <v>1612</v>
      </c>
      <c r="K11" t="s">
        <v>1595</v>
      </c>
      <c r="L11" t="s">
        <v>1595</v>
      </c>
      <c r="M11" t="s">
        <v>1595</v>
      </c>
    </row>
    <row r="12" spans="1:13">
      <c r="A12" s="1">
        <v>1938</v>
      </c>
      <c r="B12" t="s">
        <v>13</v>
      </c>
      <c r="C12" s="1" t="s">
        <v>14</v>
      </c>
      <c r="D12" s="1">
        <v>40</v>
      </c>
      <c r="E12" s="1" t="s">
        <v>15</v>
      </c>
      <c r="F12" t="s">
        <v>1621</v>
      </c>
      <c r="G12" t="s">
        <v>1622</v>
      </c>
      <c r="H12" t="s">
        <v>1623</v>
      </c>
      <c r="I12" t="s">
        <v>1624</v>
      </c>
      <c r="J12" t="s">
        <v>1612</v>
      </c>
      <c r="K12" t="s">
        <v>1595</v>
      </c>
      <c r="L12" t="s">
        <v>1595</v>
      </c>
      <c r="M12" t="s">
        <v>1595</v>
      </c>
    </row>
    <row r="13" spans="1:13">
      <c r="A13" s="1">
        <v>1948</v>
      </c>
      <c r="B13" t="s">
        <v>13</v>
      </c>
      <c r="C13" s="1" t="s">
        <v>14</v>
      </c>
      <c r="D13" s="1">
        <v>49</v>
      </c>
      <c r="E13" s="1" t="s">
        <v>15</v>
      </c>
      <c r="F13" t="s">
        <v>1625</v>
      </c>
      <c r="G13" t="s">
        <v>1626</v>
      </c>
      <c r="H13" t="s">
        <v>1627</v>
      </c>
      <c r="I13" t="s">
        <v>1628</v>
      </c>
      <c r="J13" t="s">
        <v>1629</v>
      </c>
      <c r="K13" t="s">
        <v>1595</v>
      </c>
      <c r="L13" t="s">
        <v>1595</v>
      </c>
      <c r="M13" t="s">
        <v>1595</v>
      </c>
    </row>
    <row r="14" spans="1:13">
      <c r="A14" s="1">
        <v>1949</v>
      </c>
      <c r="B14" t="s">
        <v>13</v>
      </c>
      <c r="C14" s="1" t="s">
        <v>51</v>
      </c>
      <c r="D14" s="1">
        <v>75</v>
      </c>
      <c r="E14" s="1" t="s">
        <v>73</v>
      </c>
      <c r="F14" t="s">
        <v>1630</v>
      </c>
      <c r="G14" t="s">
        <v>1631</v>
      </c>
      <c r="H14" t="s">
        <v>1632</v>
      </c>
      <c r="I14" t="s">
        <v>1633</v>
      </c>
      <c r="J14" t="s">
        <v>1629</v>
      </c>
      <c r="K14" t="s">
        <v>1595</v>
      </c>
      <c r="L14" t="s">
        <v>1595</v>
      </c>
      <c r="M14" t="s">
        <v>1595</v>
      </c>
    </row>
    <row r="15" spans="1:13">
      <c r="A15" s="1">
        <v>1950</v>
      </c>
      <c r="B15" t="s">
        <v>13</v>
      </c>
      <c r="C15" s="1" t="s">
        <v>14</v>
      </c>
      <c r="D15" s="1">
        <v>49</v>
      </c>
      <c r="E15" s="1" t="s">
        <v>15</v>
      </c>
      <c r="F15" t="s">
        <v>1097</v>
      </c>
      <c r="G15" t="s">
        <v>1634</v>
      </c>
      <c r="H15" t="s">
        <v>1635</v>
      </c>
      <c r="I15" t="s">
        <v>1636</v>
      </c>
      <c r="J15" t="s">
        <v>1629</v>
      </c>
      <c r="K15" t="s">
        <v>1595</v>
      </c>
      <c r="L15" t="s">
        <v>1595</v>
      </c>
      <c r="M15" t="s">
        <v>1595</v>
      </c>
    </row>
    <row r="16" spans="1:13">
      <c r="A16" s="1">
        <v>1951</v>
      </c>
      <c r="B16" t="s">
        <v>13</v>
      </c>
      <c r="C16" s="1" t="s">
        <v>14</v>
      </c>
      <c r="D16" s="1">
        <v>49</v>
      </c>
      <c r="E16" s="1" t="s">
        <v>15</v>
      </c>
      <c r="F16" t="s">
        <v>1637</v>
      </c>
      <c r="G16" t="s">
        <v>1638</v>
      </c>
      <c r="H16" t="s">
        <v>1639</v>
      </c>
      <c r="I16" t="s">
        <v>1640</v>
      </c>
      <c r="J16" t="s">
        <v>1629</v>
      </c>
      <c r="K16" t="s">
        <v>1595</v>
      </c>
      <c r="L16" t="s">
        <v>1595</v>
      </c>
      <c r="M16" t="s">
        <v>1595</v>
      </c>
    </row>
    <row r="17" spans="1:13">
      <c r="A17" s="1">
        <v>1952</v>
      </c>
      <c r="B17" t="s">
        <v>13</v>
      </c>
      <c r="C17" s="1" t="s">
        <v>51</v>
      </c>
      <c r="D17" s="1">
        <v>78</v>
      </c>
      <c r="E17" s="1" t="s">
        <v>73</v>
      </c>
      <c r="F17" t="s">
        <v>162</v>
      </c>
      <c r="G17" t="s">
        <v>1641</v>
      </c>
      <c r="H17" t="s">
        <v>1642</v>
      </c>
      <c r="I17" t="s">
        <v>1643</v>
      </c>
      <c r="J17" t="s">
        <v>1629</v>
      </c>
      <c r="K17" t="s">
        <v>1595</v>
      </c>
      <c r="L17" t="s">
        <v>1595</v>
      </c>
      <c r="M17" t="s">
        <v>1595</v>
      </c>
    </row>
    <row r="18" spans="1:13">
      <c r="A18" s="1">
        <v>1954</v>
      </c>
      <c r="B18" t="s">
        <v>13</v>
      </c>
      <c r="C18" s="1" t="s">
        <v>14</v>
      </c>
      <c r="D18" s="1">
        <v>40</v>
      </c>
      <c r="E18" s="1" t="s">
        <v>15</v>
      </c>
      <c r="F18" t="s">
        <v>1644</v>
      </c>
      <c r="G18" t="s">
        <v>1645</v>
      </c>
      <c r="H18" t="s">
        <v>1646</v>
      </c>
      <c r="I18" t="s">
        <v>1647</v>
      </c>
      <c r="J18" t="s">
        <v>1648</v>
      </c>
      <c r="K18" t="s">
        <v>1595</v>
      </c>
      <c r="L18" t="s">
        <v>1595</v>
      </c>
      <c r="M18" t="s">
        <v>1595</v>
      </c>
    </row>
    <row r="19" spans="1:13">
      <c r="A19" s="1">
        <v>1956</v>
      </c>
      <c r="B19" t="s">
        <v>13</v>
      </c>
      <c r="C19" s="1" t="s">
        <v>14</v>
      </c>
      <c r="D19" s="1">
        <v>49</v>
      </c>
      <c r="E19" s="1" t="s">
        <v>15</v>
      </c>
      <c r="F19" t="s">
        <v>1649</v>
      </c>
      <c r="G19" t="s">
        <v>1650</v>
      </c>
      <c r="H19" t="s">
        <v>1651</v>
      </c>
      <c r="I19" t="s">
        <v>1652</v>
      </c>
      <c r="J19" t="s">
        <v>1653</v>
      </c>
      <c r="K19" t="s">
        <v>1595</v>
      </c>
      <c r="L19" t="s">
        <v>1595</v>
      </c>
      <c r="M19" t="s">
        <v>1595</v>
      </c>
    </row>
    <row r="20" spans="1:13">
      <c r="A20" s="1">
        <v>1958</v>
      </c>
      <c r="B20" t="s">
        <v>13</v>
      </c>
      <c r="C20" s="1" t="s">
        <v>14</v>
      </c>
      <c r="D20" s="1">
        <v>55</v>
      </c>
      <c r="E20" s="1" t="s">
        <v>73</v>
      </c>
      <c r="F20" t="s">
        <v>1654</v>
      </c>
      <c r="G20" t="s">
        <v>1655</v>
      </c>
      <c r="H20" t="s">
        <v>1656</v>
      </c>
      <c r="I20" t="s">
        <v>1657</v>
      </c>
      <c r="J20" t="s">
        <v>1653</v>
      </c>
      <c r="K20" t="s">
        <v>1595</v>
      </c>
      <c r="L20" t="s">
        <v>1595</v>
      </c>
      <c r="M20" t="s">
        <v>1595</v>
      </c>
    </row>
    <row r="21" spans="1:13">
      <c r="A21" s="1">
        <v>1960</v>
      </c>
      <c r="B21" t="s">
        <v>13</v>
      </c>
      <c r="C21" s="1" t="s">
        <v>51</v>
      </c>
      <c r="D21" s="1">
        <v>75</v>
      </c>
      <c r="E21" s="1" t="s">
        <v>73</v>
      </c>
      <c r="F21" t="s">
        <v>1658</v>
      </c>
      <c r="G21" t="s">
        <v>1659</v>
      </c>
      <c r="H21" t="s">
        <v>1660</v>
      </c>
      <c r="I21" t="s">
        <v>1661</v>
      </c>
      <c r="J21" t="s">
        <v>1662</v>
      </c>
      <c r="K21" t="s">
        <v>1595</v>
      </c>
      <c r="L21" t="s">
        <v>1595</v>
      </c>
      <c r="M21" t="s">
        <v>1595</v>
      </c>
    </row>
    <row r="22" spans="1:13">
      <c r="A22" s="1">
        <v>1961</v>
      </c>
      <c r="B22" t="s">
        <v>13</v>
      </c>
      <c r="C22" s="1" t="s">
        <v>22</v>
      </c>
      <c r="D22" s="1">
        <v>80</v>
      </c>
      <c r="E22" s="1" t="s">
        <v>23</v>
      </c>
      <c r="F22" t="s">
        <v>1443</v>
      </c>
      <c r="G22" t="s">
        <v>1663</v>
      </c>
      <c r="H22" t="s">
        <v>1664</v>
      </c>
      <c r="I22" t="s">
        <v>1665</v>
      </c>
      <c r="J22" t="s">
        <v>1662</v>
      </c>
      <c r="K22" t="s">
        <v>1595</v>
      </c>
      <c r="L22" t="s">
        <v>1595</v>
      </c>
      <c r="M22" t="s">
        <v>1595</v>
      </c>
    </row>
    <row r="23" spans="1:13">
      <c r="A23" s="1">
        <v>1965</v>
      </c>
      <c r="B23" t="s">
        <v>13</v>
      </c>
      <c r="C23" s="1" t="s">
        <v>14</v>
      </c>
      <c r="D23" s="1">
        <v>49</v>
      </c>
      <c r="E23" s="1" t="s">
        <v>15</v>
      </c>
      <c r="F23" t="s">
        <v>1666</v>
      </c>
      <c r="G23" t="s">
        <v>1667</v>
      </c>
      <c r="H23" t="s">
        <v>1668</v>
      </c>
      <c r="I23" t="s">
        <v>1037</v>
      </c>
      <c r="J23" t="s">
        <v>1669</v>
      </c>
      <c r="K23" t="s">
        <v>1595</v>
      </c>
      <c r="L23" t="s">
        <v>1595</v>
      </c>
      <c r="M23" t="s">
        <v>1595</v>
      </c>
    </row>
    <row r="24" spans="1:13">
      <c r="A24" s="1">
        <v>1966</v>
      </c>
      <c r="B24" t="s">
        <v>13</v>
      </c>
      <c r="C24" s="1" t="s">
        <v>14</v>
      </c>
      <c r="D24" s="1">
        <v>40</v>
      </c>
      <c r="E24" s="1" t="s">
        <v>15</v>
      </c>
      <c r="F24" t="s">
        <v>1590</v>
      </c>
      <c r="G24" t="s">
        <v>1670</v>
      </c>
      <c r="H24" t="s">
        <v>1671</v>
      </c>
      <c r="I24" t="s">
        <v>1672</v>
      </c>
      <c r="J24" t="s">
        <v>1669</v>
      </c>
      <c r="K24" t="s">
        <v>1595</v>
      </c>
      <c r="L24" t="s">
        <v>1595</v>
      </c>
      <c r="M24" t="s">
        <v>1595</v>
      </c>
    </row>
    <row r="25" spans="1:13">
      <c r="A25" s="1">
        <v>1968</v>
      </c>
      <c r="B25" t="s">
        <v>13</v>
      </c>
      <c r="C25" s="1" t="s">
        <v>14</v>
      </c>
      <c r="D25" s="1">
        <v>35</v>
      </c>
      <c r="E25" s="1" t="s">
        <v>15</v>
      </c>
      <c r="F25" t="s">
        <v>1673</v>
      </c>
      <c r="G25" t="s">
        <v>1674</v>
      </c>
      <c r="H25" t="s">
        <v>1675</v>
      </c>
      <c r="I25" t="s">
        <v>1676</v>
      </c>
      <c r="J25" t="s">
        <v>1669</v>
      </c>
      <c r="K25" t="s">
        <v>1595</v>
      </c>
      <c r="L25" t="s">
        <v>1595</v>
      </c>
      <c r="M25" t="s">
        <v>1595</v>
      </c>
    </row>
    <row r="26" spans="1:13">
      <c r="A26" s="1">
        <v>1969</v>
      </c>
      <c r="B26" t="s">
        <v>13</v>
      </c>
      <c r="C26" s="1" t="s">
        <v>14</v>
      </c>
      <c r="D26" s="1">
        <v>40</v>
      </c>
      <c r="E26" s="1" t="s">
        <v>15</v>
      </c>
      <c r="F26" t="s">
        <v>1419</v>
      </c>
      <c r="G26" t="s">
        <v>1677</v>
      </c>
      <c r="H26" t="s">
        <v>1678</v>
      </c>
      <c r="I26" t="s">
        <v>1679</v>
      </c>
      <c r="J26" t="s">
        <v>1669</v>
      </c>
      <c r="K26" t="s">
        <v>1595</v>
      </c>
      <c r="L26" t="s">
        <v>1595</v>
      </c>
      <c r="M26" t="s">
        <v>1595</v>
      </c>
    </row>
    <row r="27" spans="1:13">
      <c r="A27" s="1">
        <v>1970</v>
      </c>
      <c r="B27" t="s">
        <v>13</v>
      </c>
      <c r="C27" s="1" t="s">
        <v>51</v>
      </c>
      <c r="D27" s="1">
        <v>70</v>
      </c>
      <c r="E27" s="1" t="s">
        <v>73</v>
      </c>
      <c r="F27" t="s">
        <v>349</v>
      </c>
      <c r="G27" t="s">
        <v>1680</v>
      </c>
      <c r="H27" t="s">
        <v>1681</v>
      </c>
      <c r="I27" t="s">
        <v>1682</v>
      </c>
      <c r="J27" t="s">
        <v>1683</v>
      </c>
      <c r="K27" t="s">
        <v>1595</v>
      </c>
      <c r="L27" t="s">
        <v>1595</v>
      </c>
      <c r="M27" t="s">
        <v>1595</v>
      </c>
    </row>
    <row r="28" spans="1:13">
      <c r="A28" s="1">
        <v>1971</v>
      </c>
      <c r="B28" t="s">
        <v>13</v>
      </c>
      <c r="C28" s="1" t="s">
        <v>14</v>
      </c>
      <c r="D28" s="1">
        <v>40</v>
      </c>
      <c r="E28" s="1" t="s">
        <v>15</v>
      </c>
      <c r="F28" t="s">
        <v>1684</v>
      </c>
      <c r="G28" t="s">
        <v>1685</v>
      </c>
      <c r="H28" t="s">
        <v>1686</v>
      </c>
      <c r="I28" t="s">
        <v>1687</v>
      </c>
      <c r="J28" t="s">
        <v>1683</v>
      </c>
      <c r="K28" t="s">
        <v>1595</v>
      </c>
      <c r="L28" t="s">
        <v>1595</v>
      </c>
      <c r="M28" t="s">
        <v>1595</v>
      </c>
    </row>
    <row r="29" spans="1:13">
      <c r="A29" s="1">
        <v>1973</v>
      </c>
      <c r="B29" t="s">
        <v>13</v>
      </c>
      <c r="C29" s="1" t="s">
        <v>14</v>
      </c>
      <c r="D29" s="1">
        <v>49</v>
      </c>
      <c r="E29" s="1" t="s">
        <v>15</v>
      </c>
      <c r="F29" t="s">
        <v>1688</v>
      </c>
      <c r="G29" t="s">
        <v>1689</v>
      </c>
      <c r="H29" t="s">
        <v>1690</v>
      </c>
      <c r="I29" t="s">
        <v>1691</v>
      </c>
      <c r="J29" t="s">
        <v>1683</v>
      </c>
      <c r="K29" t="s">
        <v>1595</v>
      </c>
      <c r="L29" t="s">
        <v>1595</v>
      </c>
      <c r="M29" t="s">
        <v>1595</v>
      </c>
    </row>
    <row r="30" spans="1:13">
      <c r="A30" s="1">
        <v>1975</v>
      </c>
      <c r="B30" t="s">
        <v>13</v>
      </c>
      <c r="C30" s="1" t="s">
        <v>14</v>
      </c>
      <c r="D30" s="1">
        <v>45</v>
      </c>
      <c r="E30" s="1" t="s">
        <v>15</v>
      </c>
      <c r="F30" t="s">
        <v>1419</v>
      </c>
      <c r="G30" t="s">
        <v>1692</v>
      </c>
      <c r="H30" t="s">
        <v>1693</v>
      </c>
      <c r="I30" t="s">
        <v>1694</v>
      </c>
      <c r="J30" t="s">
        <v>1695</v>
      </c>
      <c r="K30" t="s">
        <v>1595</v>
      </c>
      <c r="L30" t="s">
        <v>1595</v>
      </c>
      <c r="M30" t="s">
        <v>1595</v>
      </c>
    </row>
    <row r="31" spans="1:13">
      <c r="A31" s="1">
        <v>1976</v>
      </c>
      <c r="B31" t="s">
        <v>13</v>
      </c>
      <c r="C31" s="1" t="s">
        <v>22</v>
      </c>
      <c r="D31" s="1">
        <v>80</v>
      </c>
      <c r="E31" s="1" t="s">
        <v>23</v>
      </c>
      <c r="F31" t="s">
        <v>804</v>
      </c>
      <c r="G31" t="s">
        <v>1696</v>
      </c>
      <c r="H31" t="s">
        <v>1697</v>
      </c>
      <c r="I31" t="s">
        <v>1698</v>
      </c>
      <c r="J31" t="s">
        <v>1695</v>
      </c>
      <c r="K31" t="s">
        <v>1595</v>
      </c>
      <c r="L31" t="s">
        <v>1595</v>
      </c>
      <c r="M31" t="s">
        <v>1595</v>
      </c>
    </row>
    <row r="32" spans="1:13">
      <c r="A32" s="1">
        <v>1977</v>
      </c>
      <c r="B32" t="s">
        <v>13</v>
      </c>
      <c r="C32" s="1" t="s">
        <v>14</v>
      </c>
      <c r="D32" s="1">
        <v>49</v>
      </c>
      <c r="E32" s="1" t="s">
        <v>15</v>
      </c>
      <c r="F32" t="s">
        <v>1014</v>
      </c>
      <c r="G32" t="s">
        <v>1699</v>
      </c>
      <c r="H32" t="s">
        <v>1700</v>
      </c>
      <c r="I32" t="s">
        <v>1701</v>
      </c>
      <c r="J32" t="s">
        <v>1695</v>
      </c>
      <c r="K32" t="s">
        <v>1595</v>
      </c>
      <c r="L32" t="s">
        <v>1595</v>
      </c>
      <c r="M32" t="s">
        <v>1595</v>
      </c>
    </row>
    <row r="33" spans="1:13">
      <c r="A33" s="1">
        <v>1978</v>
      </c>
      <c r="B33" t="s">
        <v>13</v>
      </c>
      <c r="C33" s="1" t="s">
        <v>14</v>
      </c>
      <c r="D33" s="1">
        <v>60</v>
      </c>
      <c r="E33" s="1" t="s">
        <v>73</v>
      </c>
      <c r="F33" t="s">
        <v>1410</v>
      </c>
      <c r="G33" t="s">
        <v>1702</v>
      </c>
      <c r="H33" t="s">
        <v>1703</v>
      </c>
      <c r="I33" t="s">
        <v>1704</v>
      </c>
      <c r="J33" t="s">
        <v>1695</v>
      </c>
      <c r="K33" t="s">
        <v>1595</v>
      </c>
      <c r="L33" t="s">
        <v>1595</v>
      </c>
      <c r="M33" t="s">
        <v>1595</v>
      </c>
    </row>
    <row r="34" spans="1:13">
      <c r="A34" s="1">
        <v>1979</v>
      </c>
      <c r="B34" t="s">
        <v>13</v>
      </c>
      <c r="C34" s="1" t="s">
        <v>14</v>
      </c>
      <c r="D34" s="1">
        <v>45</v>
      </c>
      <c r="E34" s="1" t="s">
        <v>15</v>
      </c>
      <c r="F34" t="s">
        <v>1705</v>
      </c>
      <c r="G34" t="s">
        <v>1706</v>
      </c>
      <c r="H34" t="s">
        <v>1707</v>
      </c>
      <c r="I34" t="s">
        <v>1708</v>
      </c>
      <c r="J34" t="s">
        <v>1695</v>
      </c>
      <c r="K34" t="s">
        <v>1595</v>
      </c>
      <c r="L34" t="s">
        <v>1595</v>
      </c>
      <c r="M34" t="s">
        <v>1595</v>
      </c>
    </row>
    <row r="35" spans="1:13">
      <c r="A35" s="1">
        <v>1980</v>
      </c>
      <c r="B35" t="s">
        <v>13</v>
      </c>
      <c r="C35" s="1" t="s">
        <v>14</v>
      </c>
      <c r="D35" s="1">
        <v>40</v>
      </c>
      <c r="E35" s="1" t="s">
        <v>15</v>
      </c>
      <c r="F35" t="s">
        <v>1684</v>
      </c>
      <c r="G35" t="s">
        <v>1709</v>
      </c>
      <c r="H35" t="s">
        <v>1710</v>
      </c>
      <c r="I35" t="s">
        <v>42</v>
      </c>
      <c r="J35" t="s">
        <v>1711</v>
      </c>
      <c r="K35" t="s">
        <v>1595</v>
      </c>
      <c r="L35" t="s">
        <v>1595</v>
      </c>
      <c r="M35" t="s">
        <v>1595</v>
      </c>
    </row>
    <row r="36" spans="1:13">
      <c r="A36" s="1">
        <v>1981</v>
      </c>
      <c r="B36" t="s">
        <v>13</v>
      </c>
      <c r="C36" s="1" t="s">
        <v>14</v>
      </c>
      <c r="D36" s="1">
        <v>49</v>
      </c>
      <c r="E36" s="1" t="s">
        <v>15</v>
      </c>
      <c r="F36" t="s">
        <v>1712</v>
      </c>
      <c r="G36" t="s">
        <v>1713</v>
      </c>
      <c r="H36" t="s">
        <v>1714</v>
      </c>
      <c r="I36" t="s">
        <v>1715</v>
      </c>
      <c r="J36" t="s">
        <v>1711</v>
      </c>
      <c r="K36" t="s">
        <v>1595</v>
      </c>
      <c r="L36" t="s">
        <v>1595</v>
      </c>
      <c r="M36" t="s">
        <v>1595</v>
      </c>
    </row>
    <row r="37" spans="1:13">
      <c r="A37" s="1">
        <v>1982</v>
      </c>
      <c r="B37" t="s">
        <v>13</v>
      </c>
      <c r="C37" s="1" t="s">
        <v>22</v>
      </c>
      <c r="D37" s="1">
        <v>77</v>
      </c>
      <c r="E37" s="1" t="s">
        <v>73</v>
      </c>
      <c r="F37" t="s">
        <v>1716</v>
      </c>
      <c r="G37" t="s">
        <v>1717</v>
      </c>
      <c r="H37" t="s">
        <v>1718</v>
      </c>
      <c r="I37" t="s">
        <v>1719</v>
      </c>
      <c r="J37" t="s">
        <v>1711</v>
      </c>
      <c r="K37" t="s">
        <v>1595</v>
      </c>
      <c r="L37" t="s">
        <v>1595</v>
      </c>
      <c r="M37" t="s">
        <v>1595</v>
      </c>
    </row>
    <row r="38" spans="1:13">
      <c r="A38" s="1">
        <v>1984</v>
      </c>
      <c r="B38" t="s">
        <v>13</v>
      </c>
      <c r="C38" s="1" t="s">
        <v>14</v>
      </c>
      <c r="D38" s="1">
        <v>45</v>
      </c>
      <c r="E38" s="1" t="s">
        <v>15</v>
      </c>
      <c r="F38" t="s">
        <v>1227</v>
      </c>
      <c r="G38" t="s">
        <v>1720</v>
      </c>
      <c r="H38" t="s">
        <v>1721</v>
      </c>
      <c r="I38" t="s">
        <v>1722</v>
      </c>
      <c r="J38" t="s">
        <v>1711</v>
      </c>
      <c r="K38" t="s">
        <v>1595</v>
      </c>
      <c r="L38" t="s">
        <v>1595</v>
      </c>
      <c r="M38" t="s">
        <v>1595</v>
      </c>
    </row>
    <row r="39" spans="1:13">
      <c r="A39" s="1">
        <v>1994</v>
      </c>
      <c r="B39" t="s">
        <v>13</v>
      </c>
      <c r="C39" s="1" t="s">
        <v>22</v>
      </c>
      <c r="D39" s="1">
        <v>76</v>
      </c>
      <c r="E39" s="1" t="s">
        <v>73</v>
      </c>
      <c r="F39" t="s">
        <v>1723</v>
      </c>
      <c r="G39" t="s">
        <v>1724</v>
      </c>
      <c r="H39" t="s">
        <v>1725</v>
      </c>
      <c r="I39" t="s">
        <v>1726</v>
      </c>
      <c r="J39" t="s">
        <v>1727</v>
      </c>
      <c r="K39" t="s">
        <v>1595</v>
      </c>
      <c r="L39" t="s">
        <v>1595</v>
      </c>
      <c r="M39" t="s">
        <v>1595</v>
      </c>
    </row>
    <row r="40" spans="1:13">
      <c r="A40" s="1">
        <v>1995</v>
      </c>
      <c r="B40" t="s">
        <v>13</v>
      </c>
      <c r="C40" s="1" t="s">
        <v>14</v>
      </c>
      <c r="D40" s="1">
        <v>40</v>
      </c>
      <c r="E40" s="1" t="s">
        <v>15</v>
      </c>
      <c r="F40" t="s">
        <v>1728</v>
      </c>
      <c r="G40" t="s">
        <v>1729</v>
      </c>
      <c r="H40" t="s">
        <v>1730</v>
      </c>
      <c r="I40" t="s">
        <v>1731</v>
      </c>
      <c r="J40" t="s">
        <v>1727</v>
      </c>
      <c r="K40" t="s">
        <v>1595</v>
      </c>
      <c r="L40" t="s">
        <v>1595</v>
      </c>
      <c r="M40" t="s">
        <v>1595</v>
      </c>
    </row>
    <row r="41" spans="1:13">
      <c r="A41" s="1">
        <v>1997</v>
      </c>
      <c r="B41" t="s">
        <v>13</v>
      </c>
      <c r="C41" s="1" t="s">
        <v>14</v>
      </c>
      <c r="D41" s="1">
        <v>40</v>
      </c>
      <c r="E41" s="1" t="s">
        <v>15</v>
      </c>
      <c r="F41" t="s">
        <v>1732</v>
      </c>
      <c r="G41" t="s">
        <v>1733</v>
      </c>
      <c r="H41" t="s">
        <v>1734</v>
      </c>
      <c r="I41" t="s">
        <v>1735</v>
      </c>
      <c r="J41" t="s">
        <v>1727</v>
      </c>
      <c r="K41" t="s">
        <v>1595</v>
      </c>
      <c r="L41" t="s">
        <v>1595</v>
      </c>
      <c r="M41" t="s">
        <v>1595</v>
      </c>
    </row>
    <row r="42" spans="1:13">
      <c r="A42" s="1">
        <v>2000</v>
      </c>
      <c r="B42" t="s">
        <v>13</v>
      </c>
      <c r="C42" s="1" t="s">
        <v>14</v>
      </c>
      <c r="D42" s="1">
        <v>49</v>
      </c>
      <c r="E42" s="1" t="s">
        <v>15</v>
      </c>
      <c r="F42" t="s">
        <v>1736</v>
      </c>
      <c r="G42" t="s">
        <v>1737</v>
      </c>
      <c r="H42" t="s">
        <v>1738</v>
      </c>
      <c r="I42" t="s">
        <v>1739</v>
      </c>
      <c r="J42" t="s">
        <v>1740</v>
      </c>
      <c r="K42" t="s">
        <v>1595</v>
      </c>
      <c r="L42" t="s">
        <v>1595</v>
      </c>
      <c r="M42" t="s">
        <v>1595</v>
      </c>
    </row>
    <row r="43" spans="1:13">
      <c r="A43" s="1">
        <v>2001</v>
      </c>
      <c r="B43" t="s">
        <v>13</v>
      </c>
      <c r="C43" s="1" t="s">
        <v>14</v>
      </c>
      <c r="D43" s="1">
        <v>40</v>
      </c>
      <c r="E43" s="1" t="s">
        <v>15</v>
      </c>
      <c r="F43" t="s">
        <v>74</v>
      </c>
      <c r="G43" t="s">
        <v>1741</v>
      </c>
      <c r="H43" t="s">
        <v>1742</v>
      </c>
      <c r="I43" t="s">
        <v>1743</v>
      </c>
      <c r="J43" t="s">
        <v>1740</v>
      </c>
      <c r="K43" t="s">
        <v>1595</v>
      </c>
      <c r="L43" t="s">
        <v>1595</v>
      </c>
      <c r="M43" t="s">
        <v>1595</v>
      </c>
    </row>
    <row r="44" spans="1:13">
      <c r="A44" s="1">
        <v>2002</v>
      </c>
      <c r="B44" t="s">
        <v>13</v>
      </c>
      <c r="C44" s="1" t="s">
        <v>14</v>
      </c>
      <c r="D44" s="1">
        <v>45</v>
      </c>
      <c r="E44" s="1" t="s">
        <v>15</v>
      </c>
      <c r="F44" t="s">
        <v>1744</v>
      </c>
      <c r="G44" t="s">
        <v>1745</v>
      </c>
      <c r="H44" t="s">
        <v>1746</v>
      </c>
      <c r="I44" t="s">
        <v>1747</v>
      </c>
      <c r="J44" t="s">
        <v>1740</v>
      </c>
      <c r="K44" t="s">
        <v>1595</v>
      </c>
      <c r="L44" t="s">
        <v>1595</v>
      </c>
      <c r="M44" t="s">
        <v>1595</v>
      </c>
    </row>
    <row r="45" spans="1:13">
      <c r="A45" s="1">
        <v>2003</v>
      </c>
      <c r="B45" t="s">
        <v>13</v>
      </c>
      <c r="C45" s="1" t="s">
        <v>22</v>
      </c>
      <c r="D45" s="1">
        <v>86</v>
      </c>
      <c r="E45" s="1" t="s">
        <v>242</v>
      </c>
      <c r="F45" t="s">
        <v>24</v>
      </c>
      <c r="G45" t="s">
        <v>1748</v>
      </c>
      <c r="H45" t="s">
        <v>1749</v>
      </c>
      <c r="I45" t="s">
        <v>641</v>
      </c>
      <c r="J45" t="s">
        <v>1750</v>
      </c>
      <c r="K45" t="s">
        <v>1595</v>
      </c>
      <c r="L45" t="s">
        <v>1595</v>
      </c>
      <c r="M45" t="s">
        <v>641</v>
      </c>
    </row>
    <row r="46" spans="1:13">
      <c r="A46" s="1">
        <v>2004</v>
      </c>
      <c r="B46" t="s">
        <v>13</v>
      </c>
      <c r="C46" s="1" t="s">
        <v>14</v>
      </c>
      <c r="D46" s="1">
        <v>40</v>
      </c>
      <c r="E46" s="1" t="s">
        <v>15</v>
      </c>
      <c r="F46" t="s">
        <v>1751</v>
      </c>
      <c r="G46" t="s">
        <v>1752</v>
      </c>
      <c r="H46" t="s">
        <v>1753</v>
      </c>
      <c r="I46" t="s">
        <v>1754</v>
      </c>
      <c r="J46" t="s">
        <v>1750</v>
      </c>
      <c r="K46" t="s">
        <v>1595</v>
      </c>
      <c r="L46" t="s">
        <v>1595</v>
      </c>
      <c r="M46" t="s">
        <v>1595</v>
      </c>
    </row>
    <row r="47" spans="1:13">
      <c r="A47" s="1">
        <v>2007</v>
      </c>
      <c r="B47" t="s">
        <v>13</v>
      </c>
      <c r="C47" s="1" t="s">
        <v>14</v>
      </c>
      <c r="D47" s="1">
        <v>60</v>
      </c>
      <c r="E47" s="1" t="s">
        <v>73</v>
      </c>
      <c r="F47" t="s">
        <v>1755</v>
      </c>
      <c r="G47" t="s">
        <v>1756</v>
      </c>
      <c r="H47" t="s">
        <v>1757</v>
      </c>
      <c r="I47" t="s">
        <v>1758</v>
      </c>
      <c r="J47" t="s">
        <v>1759</v>
      </c>
      <c r="K47" t="s">
        <v>1595</v>
      </c>
      <c r="L47" t="s">
        <v>1595</v>
      </c>
      <c r="M47" t="s">
        <v>1595</v>
      </c>
    </row>
    <row r="48" spans="1:13">
      <c r="A48" s="1">
        <v>2009</v>
      </c>
      <c r="B48" t="s">
        <v>13</v>
      </c>
      <c r="C48" s="1" t="s">
        <v>14</v>
      </c>
      <c r="D48" s="1">
        <v>30</v>
      </c>
      <c r="E48" s="1" t="s">
        <v>15</v>
      </c>
      <c r="F48" t="s">
        <v>1760</v>
      </c>
      <c r="G48" t="s">
        <v>1761</v>
      </c>
      <c r="H48" t="s">
        <v>1762</v>
      </c>
      <c r="I48" t="s">
        <v>1763</v>
      </c>
      <c r="J48" t="s">
        <v>1759</v>
      </c>
      <c r="K48" t="s">
        <v>1595</v>
      </c>
      <c r="L48" t="s">
        <v>1595</v>
      </c>
      <c r="M48" t="s">
        <v>1595</v>
      </c>
    </row>
    <row r="49" spans="1:13">
      <c r="A49" s="1">
        <v>2011</v>
      </c>
      <c r="B49" t="s">
        <v>13</v>
      </c>
      <c r="C49" s="1" t="s">
        <v>14</v>
      </c>
      <c r="D49" s="1">
        <v>49</v>
      </c>
      <c r="E49" s="1" t="s">
        <v>15</v>
      </c>
      <c r="F49" t="s">
        <v>1649</v>
      </c>
      <c r="G49" t="s">
        <v>1764</v>
      </c>
      <c r="H49" t="s">
        <v>1765</v>
      </c>
      <c r="I49" t="s">
        <v>1766</v>
      </c>
      <c r="J49" t="s">
        <v>1767</v>
      </c>
      <c r="K49" t="s">
        <v>1595</v>
      </c>
      <c r="L49" t="s">
        <v>1595</v>
      </c>
      <c r="M49" t="s">
        <v>1595</v>
      </c>
    </row>
    <row r="50" spans="1:13">
      <c r="A50" s="1">
        <v>1319</v>
      </c>
      <c r="B50" t="s">
        <v>13</v>
      </c>
      <c r="C50" s="1" t="s">
        <v>14</v>
      </c>
      <c r="D50" s="1">
        <v>50</v>
      </c>
      <c r="E50" s="1" t="s">
        <v>73</v>
      </c>
      <c r="F50" t="s">
        <v>532</v>
      </c>
      <c r="G50" t="s">
        <v>533</v>
      </c>
      <c r="H50" t="s">
        <v>534</v>
      </c>
      <c r="I50" t="s">
        <v>535</v>
      </c>
      <c r="J50" t="s">
        <v>536</v>
      </c>
      <c r="K50" t="s">
        <v>537</v>
      </c>
      <c r="L50" t="s">
        <v>537</v>
      </c>
      <c r="M50" t="s">
        <v>537</v>
      </c>
    </row>
    <row r="51" spans="1:13">
      <c r="A51" s="1">
        <v>1140</v>
      </c>
      <c r="B51" t="s">
        <v>13</v>
      </c>
      <c r="C51" s="1" t="s">
        <v>22</v>
      </c>
      <c r="D51" s="1">
        <v>62</v>
      </c>
      <c r="E51" s="1" t="s">
        <v>15</v>
      </c>
      <c r="F51" t="s">
        <v>285</v>
      </c>
      <c r="G51" t="s">
        <v>286</v>
      </c>
      <c r="H51" t="s">
        <v>287</v>
      </c>
      <c r="I51" t="s">
        <v>288</v>
      </c>
      <c r="J51" t="s">
        <v>289</v>
      </c>
      <c r="K51" t="s">
        <v>290</v>
      </c>
      <c r="L51" t="s">
        <v>290</v>
      </c>
      <c r="M51" t="s">
        <v>290</v>
      </c>
    </row>
    <row r="52" spans="1:13">
      <c r="A52" s="1">
        <v>1672</v>
      </c>
      <c r="B52" t="s">
        <v>13</v>
      </c>
      <c r="C52" s="1" t="s">
        <v>14</v>
      </c>
      <c r="D52" s="1">
        <v>60</v>
      </c>
      <c r="E52" s="1" t="s">
        <v>73</v>
      </c>
      <c r="F52" t="s">
        <v>622</v>
      </c>
      <c r="G52" t="s">
        <v>977</v>
      </c>
      <c r="H52" t="s">
        <v>978</v>
      </c>
      <c r="I52" t="s">
        <v>979</v>
      </c>
      <c r="J52" t="s">
        <v>240</v>
      </c>
      <c r="K52" t="s">
        <v>290</v>
      </c>
      <c r="L52" t="s">
        <v>290</v>
      </c>
      <c r="M52" t="s">
        <v>290</v>
      </c>
    </row>
    <row r="53" spans="1:13">
      <c r="A53" s="1">
        <v>2282</v>
      </c>
      <c r="B53" t="s">
        <v>30</v>
      </c>
      <c r="C53" s="1" t="s">
        <v>14</v>
      </c>
      <c r="D53" s="1">
        <v>60</v>
      </c>
      <c r="E53" s="1" t="s">
        <v>73</v>
      </c>
      <c r="F53" t="s">
        <v>2157</v>
      </c>
      <c r="G53" t="s">
        <v>2158</v>
      </c>
      <c r="H53" t="s">
        <v>2159</v>
      </c>
      <c r="I53" t="s">
        <v>2160</v>
      </c>
      <c r="J53" t="s">
        <v>2161</v>
      </c>
      <c r="K53" t="s">
        <v>290</v>
      </c>
      <c r="L53" t="s">
        <v>290</v>
      </c>
      <c r="M53" t="s">
        <v>290</v>
      </c>
    </row>
    <row r="54" spans="1:13">
      <c r="A54" s="1">
        <v>2871</v>
      </c>
      <c r="B54" t="s">
        <v>13</v>
      </c>
      <c r="C54" s="1" t="s">
        <v>51</v>
      </c>
      <c r="D54" s="1">
        <v>65</v>
      </c>
      <c r="E54" s="1" t="s">
        <v>15</v>
      </c>
      <c r="F54" t="s">
        <v>918</v>
      </c>
      <c r="G54" t="s">
        <v>3135</v>
      </c>
      <c r="H54" t="s">
        <v>3136</v>
      </c>
      <c r="I54" t="s">
        <v>3137</v>
      </c>
      <c r="J54" t="s">
        <v>3135</v>
      </c>
      <c r="K54" t="s">
        <v>290</v>
      </c>
      <c r="L54" t="s">
        <v>290</v>
      </c>
      <c r="M54" t="s">
        <v>290</v>
      </c>
    </row>
    <row r="55" spans="1:13">
      <c r="A55" s="1">
        <v>1109</v>
      </c>
      <c r="B55" t="s">
        <v>13</v>
      </c>
      <c r="C55" s="1" t="s">
        <v>14</v>
      </c>
      <c r="D55" s="1">
        <v>40</v>
      </c>
      <c r="E55" s="1" t="s">
        <v>15</v>
      </c>
      <c r="F55" t="s">
        <v>224</v>
      </c>
      <c r="G55" t="s">
        <v>225</v>
      </c>
      <c r="H55" t="s">
        <v>226</v>
      </c>
      <c r="I55" t="s">
        <v>227</v>
      </c>
      <c r="J55" t="s">
        <v>228</v>
      </c>
      <c r="K55" t="s">
        <v>229</v>
      </c>
      <c r="L55" t="s">
        <v>229</v>
      </c>
      <c r="M55" t="s">
        <v>229</v>
      </c>
    </row>
    <row r="56" spans="1:13">
      <c r="A56" s="1">
        <v>2924</v>
      </c>
      <c r="B56" t="s">
        <v>37</v>
      </c>
      <c r="C56" s="1" t="s">
        <v>38</v>
      </c>
      <c r="D56" s="1">
        <v>83</v>
      </c>
      <c r="E56" s="1" t="s">
        <v>59</v>
      </c>
      <c r="F56" t="s">
        <v>3201</v>
      </c>
      <c r="G56" t="s">
        <v>3202</v>
      </c>
      <c r="H56" t="s">
        <v>3203</v>
      </c>
      <c r="I56" t="s">
        <v>3204</v>
      </c>
      <c r="J56" t="s">
        <v>3205</v>
      </c>
      <c r="K56" t="s">
        <v>3206</v>
      </c>
      <c r="L56" t="s">
        <v>3206</v>
      </c>
      <c r="M56" t="s">
        <v>3206</v>
      </c>
    </row>
    <row r="57" spans="1:13">
      <c r="A57" s="1">
        <v>2925</v>
      </c>
      <c r="B57" t="s">
        <v>37</v>
      </c>
      <c r="C57" s="1" t="s">
        <v>14</v>
      </c>
      <c r="D57" s="1">
        <v>45</v>
      </c>
      <c r="E57" s="1" t="s">
        <v>15</v>
      </c>
      <c r="F57" t="s">
        <v>3207</v>
      </c>
      <c r="G57" t="s">
        <v>3208</v>
      </c>
      <c r="H57" t="s">
        <v>3209</v>
      </c>
      <c r="I57" t="s">
        <v>3210</v>
      </c>
      <c r="J57" t="s">
        <v>64</v>
      </c>
      <c r="K57" t="s">
        <v>3206</v>
      </c>
      <c r="L57" t="s">
        <v>3206</v>
      </c>
      <c r="M57" t="s">
        <v>3206</v>
      </c>
    </row>
    <row r="58" spans="1:13">
      <c r="A58" s="1">
        <v>2927</v>
      </c>
      <c r="B58" t="s">
        <v>37</v>
      </c>
      <c r="C58" s="1" t="s">
        <v>14</v>
      </c>
      <c r="D58" s="1">
        <v>30</v>
      </c>
      <c r="E58" s="1" t="s">
        <v>15</v>
      </c>
      <c r="F58" t="s">
        <v>2333</v>
      </c>
      <c r="G58" t="s">
        <v>3211</v>
      </c>
      <c r="H58" t="s">
        <v>3212</v>
      </c>
      <c r="I58" t="s">
        <v>3213</v>
      </c>
      <c r="J58" t="s">
        <v>3205</v>
      </c>
      <c r="K58" t="s">
        <v>3206</v>
      </c>
      <c r="L58" t="s">
        <v>3206</v>
      </c>
      <c r="M58" t="s">
        <v>3206</v>
      </c>
    </row>
    <row r="59" spans="1:13">
      <c r="A59" s="1">
        <v>3315</v>
      </c>
      <c r="B59" t="s">
        <v>37</v>
      </c>
      <c r="C59" s="1" t="s">
        <v>38</v>
      </c>
      <c r="D59" s="1">
        <v>80</v>
      </c>
      <c r="E59" s="1" t="s">
        <v>23</v>
      </c>
      <c r="F59" t="s">
        <v>3688</v>
      </c>
      <c r="G59" t="s">
        <v>3689</v>
      </c>
      <c r="H59" t="s">
        <v>3690</v>
      </c>
      <c r="I59" t="s">
        <v>3691</v>
      </c>
      <c r="J59" t="s">
        <v>3692</v>
      </c>
      <c r="K59" t="s">
        <v>3206</v>
      </c>
      <c r="L59" t="s">
        <v>3206</v>
      </c>
      <c r="M59" t="s">
        <v>3206</v>
      </c>
    </row>
    <row r="60" spans="1:13">
      <c r="A60" s="1">
        <v>3317</v>
      </c>
      <c r="B60" t="s">
        <v>37</v>
      </c>
      <c r="C60" s="1" t="s">
        <v>38</v>
      </c>
      <c r="D60" s="1">
        <v>40</v>
      </c>
      <c r="E60" s="1" t="s">
        <v>15</v>
      </c>
      <c r="F60" t="s">
        <v>3699</v>
      </c>
      <c r="G60" t="s">
        <v>3700</v>
      </c>
      <c r="H60" t="s">
        <v>3701</v>
      </c>
      <c r="I60" t="s">
        <v>3689</v>
      </c>
      <c r="J60" t="s">
        <v>3702</v>
      </c>
      <c r="K60" t="s">
        <v>3206</v>
      </c>
      <c r="L60" t="s">
        <v>3206</v>
      </c>
      <c r="M60" t="s">
        <v>3206</v>
      </c>
    </row>
    <row r="61" spans="1:13">
      <c r="A61" s="1">
        <v>1636</v>
      </c>
      <c r="B61" t="s">
        <v>13</v>
      </c>
      <c r="C61" s="1" t="s">
        <v>51</v>
      </c>
      <c r="D61" s="1">
        <v>55</v>
      </c>
      <c r="E61" s="1" t="s">
        <v>15</v>
      </c>
      <c r="F61" t="s">
        <v>918</v>
      </c>
      <c r="G61" t="s">
        <v>919</v>
      </c>
      <c r="H61" t="s">
        <v>920</v>
      </c>
      <c r="I61" t="s">
        <v>921</v>
      </c>
      <c r="J61" t="s">
        <v>922</v>
      </c>
      <c r="K61" t="s">
        <v>908</v>
      </c>
      <c r="L61" t="s">
        <v>908</v>
      </c>
      <c r="M61" t="s">
        <v>908</v>
      </c>
    </row>
    <row r="62" spans="1:13">
      <c r="A62" s="1">
        <v>1631</v>
      </c>
      <c r="B62" t="s">
        <v>13</v>
      </c>
      <c r="C62" s="1" t="s">
        <v>22</v>
      </c>
      <c r="D62" s="1">
        <v>63</v>
      </c>
      <c r="E62" s="1" t="s">
        <v>15</v>
      </c>
      <c r="F62" t="s">
        <v>903</v>
      </c>
      <c r="G62" t="s">
        <v>904</v>
      </c>
      <c r="H62" t="s">
        <v>905</v>
      </c>
      <c r="I62" t="s">
        <v>906</v>
      </c>
      <c r="J62" t="s">
        <v>907</v>
      </c>
      <c r="K62" t="s">
        <v>908</v>
      </c>
      <c r="L62" t="s">
        <v>908</v>
      </c>
      <c r="M62" t="s">
        <v>908</v>
      </c>
    </row>
    <row r="63" spans="1:13">
      <c r="A63" s="1">
        <v>1632</v>
      </c>
      <c r="B63" t="s">
        <v>13</v>
      </c>
      <c r="C63" s="1" t="s">
        <v>14</v>
      </c>
      <c r="D63" s="1">
        <v>40</v>
      </c>
      <c r="E63" s="1" t="s">
        <v>15</v>
      </c>
      <c r="F63" t="s">
        <v>909</v>
      </c>
      <c r="G63" t="s">
        <v>910</v>
      </c>
      <c r="H63" t="s">
        <v>911</v>
      </c>
      <c r="I63" t="s">
        <v>912</v>
      </c>
      <c r="J63" t="s">
        <v>907</v>
      </c>
      <c r="K63" t="s">
        <v>908</v>
      </c>
      <c r="L63" t="s">
        <v>908</v>
      </c>
      <c r="M63" t="s">
        <v>908</v>
      </c>
    </row>
    <row r="64" spans="1:13">
      <c r="A64" s="1">
        <v>1634</v>
      </c>
      <c r="B64" t="s">
        <v>13</v>
      </c>
      <c r="C64" s="1" t="s">
        <v>14</v>
      </c>
      <c r="D64" s="1">
        <v>30</v>
      </c>
      <c r="E64" s="1" t="s">
        <v>15</v>
      </c>
      <c r="F64" t="s">
        <v>913</v>
      </c>
      <c r="G64" t="s">
        <v>914</v>
      </c>
      <c r="H64" t="s">
        <v>915</v>
      </c>
      <c r="I64" t="s">
        <v>916</v>
      </c>
      <c r="J64" t="s">
        <v>917</v>
      </c>
      <c r="K64" t="s">
        <v>908</v>
      </c>
      <c r="L64" t="s">
        <v>908</v>
      </c>
      <c r="M64" t="s">
        <v>908</v>
      </c>
    </row>
    <row r="65" spans="1:13">
      <c r="A65" s="1">
        <v>1637</v>
      </c>
      <c r="B65" t="s">
        <v>13</v>
      </c>
      <c r="C65" s="1" t="s">
        <v>22</v>
      </c>
      <c r="D65" s="1">
        <v>65</v>
      </c>
      <c r="E65" s="1" t="s">
        <v>15</v>
      </c>
      <c r="F65" t="s">
        <v>923</v>
      </c>
      <c r="G65" t="s">
        <v>924</v>
      </c>
      <c r="H65" t="s">
        <v>925</v>
      </c>
      <c r="I65" t="s">
        <v>926</v>
      </c>
      <c r="J65" t="s">
        <v>927</v>
      </c>
      <c r="K65" t="s">
        <v>908</v>
      </c>
      <c r="L65" t="s">
        <v>908</v>
      </c>
      <c r="M65" t="s">
        <v>908</v>
      </c>
    </row>
    <row r="66" spans="1:13">
      <c r="A66" s="1">
        <v>1638</v>
      </c>
      <c r="B66" t="s">
        <v>13</v>
      </c>
      <c r="C66" s="1" t="s">
        <v>14</v>
      </c>
      <c r="D66" s="1">
        <v>30</v>
      </c>
      <c r="E66" s="1" t="s">
        <v>15</v>
      </c>
      <c r="F66" t="s">
        <v>928</v>
      </c>
      <c r="G66" t="s">
        <v>929</v>
      </c>
      <c r="H66" t="s">
        <v>930</v>
      </c>
      <c r="I66" t="s">
        <v>931</v>
      </c>
      <c r="J66" t="s">
        <v>922</v>
      </c>
      <c r="K66" t="s">
        <v>908</v>
      </c>
      <c r="L66" t="s">
        <v>908</v>
      </c>
      <c r="M66" t="s">
        <v>908</v>
      </c>
    </row>
    <row r="67" spans="1:13">
      <c r="A67" s="1">
        <v>1639</v>
      </c>
      <c r="B67" t="s">
        <v>13</v>
      </c>
      <c r="C67" s="1" t="s">
        <v>51</v>
      </c>
      <c r="D67" s="1">
        <v>60</v>
      </c>
      <c r="E67" s="1" t="s">
        <v>15</v>
      </c>
      <c r="F67" t="s">
        <v>932</v>
      </c>
      <c r="G67" t="s">
        <v>933</v>
      </c>
      <c r="H67" t="s">
        <v>934</v>
      </c>
      <c r="I67" t="s">
        <v>935</v>
      </c>
      <c r="J67" t="s">
        <v>936</v>
      </c>
      <c r="K67" t="s">
        <v>908</v>
      </c>
      <c r="L67" t="s">
        <v>908</v>
      </c>
      <c r="M67" t="s">
        <v>908</v>
      </c>
    </row>
    <row r="68" spans="1:13">
      <c r="A68" s="1">
        <v>1640</v>
      </c>
      <c r="B68" t="s">
        <v>13</v>
      </c>
      <c r="C68" s="1" t="s">
        <v>51</v>
      </c>
      <c r="D68" s="1">
        <v>55</v>
      </c>
      <c r="E68" s="1" t="s">
        <v>15</v>
      </c>
      <c r="F68" t="s">
        <v>185</v>
      </c>
      <c r="G68" t="s">
        <v>937</v>
      </c>
      <c r="H68" t="s">
        <v>938</v>
      </c>
      <c r="I68" t="s">
        <v>939</v>
      </c>
      <c r="J68" t="s">
        <v>936</v>
      </c>
      <c r="K68" t="s">
        <v>908</v>
      </c>
      <c r="L68" t="s">
        <v>908</v>
      </c>
      <c r="M68" t="s">
        <v>908</v>
      </c>
    </row>
    <row r="69" spans="1:13">
      <c r="A69" s="1">
        <v>1641</v>
      </c>
      <c r="B69" t="s">
        <v>13</v>
      </c>
      <c r="C69" s="1" t="s">
        <v>14</v>
      </c>
      <c r="D69" s="1">
        <v>35</v>
      </c>
      <c r="E69" s="1" t="s">
        <v>15</v>
      </c>
      <c r="F69" t="s">
        <v>940</v>
      </c>
      <c r="G69" t="s">
        <v>941</v>
      </c>
      <c r="H69" t="s">
        <v>942</v>
      </c>
      <c r="I69" t="s">
        <v>943</v>
      </c>
      <c r="J69" t="s">
        <v>936</v>
      </c>
      <c r="K69" t="s">
        <v>908</v>
      </c>
      <c r="L69" t="s">
        <v>908</v>
      </c>
      <c r="M69" t="s">
        <v>908</v>
      </c>
    </row>
    <row r="70" spans="1:13">
      <c r="A70" s="1">
        <v>1642</v>
      </c>
      <c r="B70" t="s">
        <v>13</v>
      </c>
      <c r="C70" s="1" t="s">
        <v>14</v>
      </c>
      <c r="D70" s="1">
        <v>40</v>
      </c>
      <c r="E70" s="1" t="s">
        <v>15</v>
      </c>
      <c r="F70" t="s">
        <v>944</v>
      </c>
      <c r="G70" t="s">
        <v>945</v>
      </c>
      <c r="H70" t="s">
        <v>946</v>
      </c>
      <c r="I70" t="s">
        <v>947</v>
      </c>
      <c r="J70" t="s">
        <v>917</v>
      </c>
      <c r="K70" t="s">
        <v>908</v>
      </c>
      <c r="L70" t="s">
        <v>908</v>
      </c>
      <c r="M70" t="s">
        <v>908</v>
      </c>
    </row>
    <row r="71" spans="1:13">
      <c r="A71" s="1">
        <v>1643</v>
      </c>
      <c r="B71" t="s">
        <v>13</v>
      </c>
      <c r="C71" s="1" t="s">
        <v>51</v>
      </c>
      <c r="D71" s="1">
        <v>60</v>
      </c>
      <c r="E71" s="1" t="s">
        <v>15</v>
      </c>
      <c r="F71" t="s">
        <v>560</v>
      </c>
      <c r="G71" t="s">
        <v>948</v>
      </c>
      <c r="H71" t="s">
        <v>949</v>
      </c>
      <c r="I71" t="s">
        <v>950</v>
      </c>
      <c r="J71" t="s">
        <v>951</v>
      </c>
      <c r="K71" t="s">
        <v>908</v>
      </c>
      <c r="L71" t="s">
        <v>908</v>
      </c>
      <c r="M71" t="s">
        <v>908</v>
      </c>
    </row>
    <row r="72" spans="1:13">
      <c r="A72" s="1">
        <v>1644</v>
      </c>
      <c r="B72" t="s">
        <v>13</v>
      </c>
      <c r="C72" s="1" t="s">
        <v>22</v>
      </c>
      <c r="D72" s="1">
        <v>63</v>
      </c>
      <c r="E72" s="1" t="s">
        <v>15</v>
      </c>
      <c r="F72" t="s">
        <v>952</v>
      </c>
      <c r="G72" t="s">
        <v>953</v>
      </c>
      <c r="H72" t="s">
        <v>954</v>
      </c>
      <c r="I72" t="s">
        <v>955</v>
      </c>
      <c r="J72" t="s">
        <v>951</v>
      </c>
      <c r="K72" t="s">
        <v>908</v>
      </c>
      <c r="L72" t="s">
        <v>908</v>
      </c>
      <c r="M72" t="s">
        <v>908</v>
      </c>
    </row>
    <row r="73" spans="1:13">
      <c r="A73" s="1">
        <v>1645</v>
      </c>
      <c r="B73" t="s">
        <v>13</v>
      </c>
      <c r="C73" s="1" t="s">
        <v>51</v>
      </c>
      <c r="D73" s="1">
        <v>65</v>
      </c>
      <c r="E73" s="1" t="s">
        <v>15</v>
      </c>
      <c r="F73" t="s">
        <v>956</v>
      </c>
      <c r="G73" t="s">
        <v>957</v>
      </c>
      <c r="H73" t="s">
        <v>958</v>
      </c>
      <c r="I73" t="s">
        <v>959</v>
      </c>
      <c r="J73" t="s">
        <v>951</v>
      </c>
      <c r="K73" t="s">
        <v>908</v>
      </c>
      <c r="L73" t="s">
        <v>908</v>
      </c>
      <c r="M73" t="s">
        <v>908</v>
      </c>
    </row>
    <row r="74" spans="1:13">
      <c r="A74" s="1">
        <v>1646</v>
      </c>
      <c r="B74" t="s">
        <v>13</v>
      </c>
      <c r="C74" s="1" t="s">
        <v>14</v>
      </c>
      <c r="D74" s="1">
        <v>30</v>
      </c>
      <c r="E74" s="1" t="s">
        <v>15</v>
      </c>
      <c r="F74" t="s">
        <v>960</v>
      </c>
      <c r="G74" t="s">
        <v>961</v>
      </c>
      <c r="H74" t="s">
        <v>962</v>
      </c>
      <c r="I74" t="s">
        <v>963</v>
      </c>
      <c r="J74" t="s">
        <v>964</v>
      </c>
      <c r="K74" t="s">
        <v>908</v>
      </c>
      <c r="L74" t="s">
        <v>908</v>
      </c>
      <c r="M74" t="s">
        <v>908</v>
      </c>
    </row>
    <row r="75" spans="1:13">
      <c r="A75" s="1">
        <v>3239</v>
      </c>
      <c r="B75" t="s">
        <v>13</v>
      </c>
      <c r="C75" s="1" t="s">
        <v>51</v>
      </c>
      <c r="D75" s="1">
        <v>68</v>
      </c>
      <c r="E75" s="1" t="s">
        <v>15</v>
      </c>
      <c r="F75" t="s">
        <v>313</v>
      </c>
      <c r="G75" t="s">
        <v>3176</v>
      </c>
      <c r="H75" t="s">
        <v>3460</v>
      </c>
      <c r="I75" t="s">
        <v>3461</v>
      </c>
      <c r="J75" t="s">
        <v>3462</v>
      </c>
      <c r="K75" t="s">
        <v>908</v>
      </c>
      <c r="L75" t="s">
        <v>908</v>
      </c>
      <c r="M75" t="s">
        <v>908</v>
      </c>
    </row>
    <row r="76" spans="1:13">
      <c r="A76" s="1">
        <v>1133</v>
      </c>
      <c r="B76" t="s">
        <v>37</v>
      </c>
      <c r="C76" s="1" t="s">
        <v>38</v>
      </c>
      <c r="D76" s="1">
        <v>58</v>
      </c>
      <c r="E76" s="1" t="s">
        <v>15</v>
      </c>
      <c r="F76" t="s">
        <v>270</v>
      </c>
      <c r="G76" t="s">
        <v>271</v>
      </c>
      <c r="H76" t="s">
        <v>272</v>
      </c>
      <c r="I76" t="s">
        <v>273</v>
      </c>
      <c r="J76" t="s">
        <v>274</v>
      </c>
      <c r="K76" t="s">
        <v>275</v>
      </c>
      <c r="L76" t="s">
        <v>275</v>
      </c>
      <c r="M76" t="s">
        <v>275</v>
      </c>
    </row>
    <row r="77" spans="1:13">
      <c r="A77" s="1">
        <v>1888</v>
      </c>
      <c r="B77" t="s">
        <v>37</v>
      </c>
      <c r="C77" s="1" t="s">
        <v>38</v>
      </c>
      <c r="D77" s="1">
        <v>80</v>
      </c>
      <c r="E77" s="1" t="s">
        <v>23</v>
      </c>
      <c r="F77" t="s">
        <v>1483</v>
      </c>
      <c r="G77" t="s">
        <v>1484</v>
      </c>
      <c r="H77" t="s">
        <v>1485</v>
      </c>
      <c r="I77" t="s">
        <v>1486</v>
      </c>
      <c r="J77" t="s">
        <v>1487</v>
      </c>
      <c r="K77" t="s">
        <v>275</v>
      </c>
      <c r="L77" t="s">
        <v>275</v>
      </c>
      <c r="M77" t="s">
        <v>275</v>
      </c>
    </row>
    <row r="78" spans="1:13">
      <c r="A78" s="1">
        <v>2277</v>
      </c>
      <c r="B78" t="s">
        <v>37</v>
      </c>
      <c r="C78" s="1" t="s">
        <v>38</v>
      </c>
      <c r="D78" s="1">
        <v>80</v>
      </c>
      <c r="E78" s="1" t="s">
        <v>23</v>
      </c>
      <c r="F78" t="s">
        <v>2145</v>
      </c>
      <c r="G78" t="s">
        <v>383</v>
      </c>
      <c r="H78" t="s">
        <v>2146</v>
      </c>
      <c r="I78" t="s">
        <v>2147</v>
      </c>
      <c r="J78" t="s">
        <v>1487</v>
      </c>
      <c r="K78" t="s">
        <v>275</v>
      </c>
      <c r="L78" t="s">
        <v>275</v>
      </c>
      <c r="M78" t="s">
        <v>275</v>
      </c>
    </row>
    <row r="79" spans="1:13">
      <c r="A79" s="1">
        <v>3305</v>
      </c>
      <c r="B79" t="s">
        <v>37</v>
      </c>
      <c r="C79" s="1" t="s">
        <v>38</v>
      </c>
      <c r="D79" s="1">
        <v>80</v>
      </c>
      <c r="E79" s="1" t="s">
        <v>23</v>
      </c>
      <c r="F79" t="s">
        <v>3663</v>
      </c>
      <c r="G79" t="s">
        <v>3664</v>
      </c>
      <c r="H79" t="s">
        <v>3665</v>
      </c>
      <c r="I79" t="s">
        <v>3666</v>
      </c>
      <c r="J79" t="s">
        <v>1487</v>
      </c>
      <c r="K79" t="s">
        <v>275</v>
      </c>
      <c r="L79" t="s">
        <v>275</v>
      </c>
      <c r="M79" t="s">
        <v>275</v>
      </c>
    </row>
    <row r="80" spans="1:13">
      <c r="A80" s="1">
        <v>1687</v>
      </c>
      <c r="B80" t="s">
        <v>13</v>
      </c>
      <c r="C80" s="1" t="s">
        <v>51</v>
      </c>
      <c r="D80" s="1">
        <v>75</v>
      </c>
      <c r="E80" s="1" t="s">
        <v>73</v>
      </c>
      <c r="F80" t="s">
        <v>885</v>
      </c>
      <c r="G80" t="s">
        <v>990</v>
      </c>
      <c r="H80" t="s">
        <v>991</v>
      </c>
      <c r="I80" t="s">
        <v>992</v>
      </c>
      <c r="J80" t="s">
        <v>993</v>
      </c>
      <c r="K80" t="s">
        <v>994</v>
      </c>
      <c r="L80" t="s">
        <v>994</v>
      </c>
      <c r="M80" t="s">
        <v>994</v>
      </c>
    </row>
    <row r="81" spans="1:13">
      <c r="A81" s="1">
        <v>1920</v>
      </c>
      <c r="B81" t="s">
        <v>13</v>
      </c>
      <c r="C81" s="1" t="s">
        <v>22</v>
      </c>
      <c r="D81" s="1">
        <v>68</v>
      </c>
      <c r="E81" s="1" t="s">
        <v>15</v>
      </c>
      <c r="F81" t="s">
        <v>1574</v>
      </c>
      <c r="G81" t="s">
        <v>1575</v>
      </c>
      <c r="H81" t="s">
        <v>641</v>
      </c>
      <c r="I81" t="s">
        <v>1576</v>
      </c>
      <c r="J81" t="s">
        <v>1577</v>
      </c>
      <c r="K81" t="s">
        <v>994</v>
      </c>
      <c r="L81" t="s">
        <v>641</v>
      </c>
      <c r="M81" t="s">
        <v>641</v>
      </c>
    </row>
    <row r="82" spans="1:13">
      <c r="A82" s="1">
        <v>2736</v>
      </c>
      <c r="B82" t="s">
        <v>13</v>
      </c>
      <c r="C82" s="1" t="s">
        <v>51</v>
      </c>
      <c r="D82" s="1">
        <v>75</v>
      </c>
      <c r="E82" s="1" t="s">
        <v>73</v>
      </c>
      <c r="F82" t="s">
        <v>449</v>
      </c>
      <c r="G82" t="s">
        <v>2971</v>
      </c>
      <c r="H82" t="s">
        <v>2972</v>
      </c>
      <c r="I82" t="s">
        <v>2973</v>
      </c>
      <c r="J82" t="s">
        <v>993</v>
      </c>
      <c r="K82" t="s">
        <v>994</v>
      </c>
      <c r="L82" t="s">
        <v>994</v>
      </c>
      <c r="M82" t="s">
        <v>994</v>
      </c>
    </row>
    <row r="83" spans="1:13">
      <c r="A83" s="1">
        <v>2740</v>
      </c>
      <c r="B83" t="s">
        <v>13</v>
      </c>
      <c r="C83" s="1" t="s">
        <v>14</v>
      </c>
      <c r="D83" s="1">
        <v>62</v>
      </c>
      <c r="E83" s="1" t="s">
        <v>23</v>
      </c>
      <c r="F83" t="s">
        <v>2735</v>
      </c>
      <c r="G83" t="s">
        <v>2974</v>
      </c>
      <c r="H83" t="s">
        <v>2975</v>
      </c>
      <c r="I83" t="s">
        <v>2976</v>
      </c>
      <c r="J83" t="s">
        <v>993</v>
      </c>
      <c r="K83" t="s">
        <v>994</v>
      </c>
      <c r="L83" t="s">
        <v>994</v>
      </c>
      <c r="M83" t="s">
        <v>994</v>
      </c>
    </row>
    <row r="84" spans="1:13">
      <c r="A84" s="1">
        <v>2745</v>
      </c>
      <c r="B84" t="s">
        <v>13</v>
      </c>
      <c r="C84" s="1" t="s">
        <v>51</v>
      </c>
      <c r="D84" s="1">
        <v>84</v>
      </c>
      <c r="E84" s="1" t="s">
        <v>59</v>
      </c>
      <c r="F84" t="s">
        <v>1406</v>
      </c>
      <c r="G84" t="s">
        <v>2977</v>
      </c>
      <c r="H84" t="s">
        <v>2978</v>
      </c>
      <c r="I84" t="s">
        <v>2979</v>
      </c>
      <c r="J84" t="s">
        <v>2980</v>
      </c>
      <c r="K84" t="s">
        <v>994</v>
      </c>
      <c r="L84" t="s">
        <v>994</v>
      </c>
      <c r="M84" t="s">
        <v>994</v>
      </c>
    </row>
    <row r="85" spans="1:13">
      <c r="A85" s="1">
        <v>2746</v>
      </c>
      <c r="B85" t="s">
        <v>13</v>
      </c>
      <c r="C85" s="1" t="s">
        <v>51</v>
      </c>
      <c r="D85" s="1">
        <v>70</v>
      </c>
      <c r="E85" s="1" t="s">
        <v>73</v>
      </c>
      <c r="F85" t="s">
        <v>1630</v>
      </c>
      <c r="G85" t="s">
        <v>2981</v>
      </c>
      <c r="H85" t="s">
        <v>2982</v>
      </c>
      <c r="I85" t="s">
        <v>641</v>
      </c>
      <c r="J85" t="s">
        <v>2983</v>
      </c>
      <c r="K85" t="s">
        <v>994</v>
      </c>
      <c r="L85" t="s">
        <v>994</v>
      </c>
      <c r="M85" t="s">
        <v>994</v>
      </c>
    </row>
    <row r="86" spans="1:13">
      <c r="A86" s="1">
        <v>1879</v>
      </c>
      <c r="B86" t="s">
        <v>30</v>
      </c>
      <c r="C86" s="1" t="s">
        <v>14</v>
      </c>
      <c r="D86" s="1">
        <v>70</v>
      </c>
      <c r="E86" s="1" t="s">
        <v>23</v>
      </c>
      <c r="F86" t="s">
        <v>1469</v>
      </c>
      <c r="G86" t="s">
        <v>1470</v>
      </c>
      <c r="H86" t="s">
        <v>1471</v>
      </c>
      <c r="I86" t="s">
        <v>1472</v>
      </c>
      <c r="J86" t="s">
        <v>1473</v>
      </c>
      <c r="K86" t="s">
        <v>1474</v>
      </c>
      <c r="L86" t="s">
        <v>1474</v>
      </c>
      <c r="M86" t="s">
        <v>1474</v>
      </c>
    </row>
    <row r="87" spans="1:13">
      <c r="A87" s="1">
        <v>2113</v>
      </c>
      <c r="B87" t="s">
        <v>30</v>
      </c>
      <c r="C87" s="1" t="s">
        <v>14</v>
      </c>
      <c r="D87" s="1">
        <v>49</v>
      </c>
      <c r="E87" s="1" t="s">
        <v>15</v>
      </c>
      <c r="F87" t="s">
        <v>291</v>
      </c>
      <c r="G87" t="s">
        <v>1931</v>
      </c>
      <c r="H87" t="s">
        <v>1932</v>
      </c>
      <c r="I87" t="s">
        <v>1933</v>
      </c>
      <c r="J87" t="s">
        <v>1934</v>
      </c>
      <c r="K87" t="s">
        <v>1474</v>
      </c>
      <c r="L87" t="s">
        <v>1474</v>
      </c>
      <c r="M87" t="s">
        <v>1474</v>
      </c>
    </row>
    <row r="88" spans="1:13">
      <c r="A88" s="1">
        <v>1047</v>
      </c>
      <c r="B88" t="s">
        <v>13</v>
      </c>
      <c r="C88" s="1" t="s">
        <v>14</v>
      </c>
      <c r="D88" s="1">
        <v>50</v>
      </c>
      <c r="E88" s="1" t="s">
        <v>73</v>
      </c>
      <c r="F88" t="s">
        <v>106</v>
      </c>
      <c r="G88" t="s">
        <v>107</v>
      </c>
      <c r="H88" t="s">
        <v>108</v>
      </c>
      <c r="I88" t="s">
        <v>109</v>
      </c>
      <c r="J88" t="s">
        <v>110</v>
      </c>
      <c r="K88" t="s">
        <v>111</v>
      </c>
      <c r="L88" t="s">
        <v>111</v>
      </c>
      <c r="M88" t="s">
        <v>111</v>
      </c>
    </row>
    <row r="89" spans="1:13">
      <c r="A89" s="1">
        <v>1062</v>
      </c>
      <c r="B89" t="s">
        <v>13</v>
      </c>
      <c r="C89" s="1" t="s">
        <v>14</v>
      </c>
      <c r="D89" s="1">
        <v>40</v>
      </c>
      <c r="E89" s="1" t="s">
        <v>15</v>
      </c>
      <c r="F89" t="s">
        <v>158</v>
      </c>
      <c r="G89" t="s">
        <v>159</v>
      </c>
      <c r="H89" t="s">
        <v>160</v>
      </c>
      <c r="I89" t="s">
        <v>161</v>
      </c>
      <c r="J89" t="s">
        <v>64</v>
      </c>
      <c r="K89" t="s">
        <v>111</v>
      </c>
      <c r="L89" t="s">
        <v>111</v>
      </c>
      <c r="M89" t="s">
        <v>111</v>
      </c>
    </row>
    <row r="90" spans="1:13">
      <c r="A90" s="1">
        <v>1128</v>
      </c>
      <c r="B90" t="s">
        <v>13</v>
      </c>
      <c r="C90" s="1" t="s">
        <v>22</v>
      </c>
      <c r="D90" s="1">
        <v>55</v>
      </c>
      <c r="E90" s="1" t="s">
        <v>15</v>
      </c>
      <c r="F90" t="s">
        <v>262</v>
      </c>
      <c r="G90" t="s">
        <v>263</v>
      </c>
      <c r="H90" t="s">
        <v>264</v>
      </c>
      <c r="I90" t="s">
        <v>265</v>
      </c>
      <c r="J90" t="s">
        <v>64</v>
      </c>
      <c r="K90" t="s">
        <v>111</v>
      </c>
      <c r="L90" t="s">
        <v>111</v>
      </c>
      <c r="M90" t="s">
        <v>111</v>
      </c>
    </row>
    <row r="91" spans="1:13">
      <c r="A91" s="1">
        <v>1138</v>
      </c>
      <c r="B91" t="s">
        <v>13</v>
      </c>
      <c r="C91" s="1" t="s">
        <v>22</v>
      </c>
      <c r="D91" s="1">
        <v>80</v>
      </c>
      <c r="E91" s="1" t="s">
        <v>23</v>
      </c>
      <c r="F91" t="s">
        <v>281</v>
      </c>
      <c r="G91" t="s">
        <v>282</v>
      </c>
      <c r="H91" t="s">
        <v>283</v>
      </c>
      <c r="I91" t="s">
        <v>284</v>
      </c>
      <c r="J91" t="s">
        <v>64</v>
      </c>
      <c r="K91" t="s">
        <v>111</v>
      </c>
      <c r="L91" t="s">
        <v>111</v>
      </c>
      <c r="M91" t="s">
        <v>111</v>
      </c>
    </row>
    <row r="92" spans="1:13">
      <c r="A92" s="1">
        <v>1681</v>
      </c>
      <c r="B92" t="s">
        <v>13</v>
      </c>
      <c r="C92" s="1" t="s">
        <v>22</v>
      </c>
      <c r="D92" s="1">
        <v>72</v>
      </c>
      <c r="E92" s="1" t="s">
        <v>73</v>
      </c>
      <c r="F92" t="s">
        <v>980</v>
      </c>
      <c r="G92" t="s">
        <v>981</v>
      </c>
      <c r="H92" t="s">
        <v>982</v>
      </c>
      <c r="I92" t="s">
        <v>983</v>
      </c>
      <c r="J92" t="s">
        <v>984</v>
      </c>
      <c r="K92" t="s">
        <v>111</v>
      </c>
      <c r="L92" t="s">
        <v>111</v>
      </c>
      <c r="M92" t="s">
        <v>111</v>
      </c>
    </row>
    <row r="93" spans="1:13">
      <c r="A93" s="1">
        <v>1794</v>
      </c>
      <c r="B93" t="s">
        <v>13</v>
      </c>
      <c r="C93" s="1" t="s">
        <v>14</v>
      </c>
      <c r="D93" s="1">
        <v>45</v>
      </c>
      <c r="E93" s="1" t="s">
        <v>15</v>
      </c>
      <c r="F93" t="s">
        <v>1281</v>
      </c>
      <c r="G93" t="s">
        <v>1282</v>
      </c>
      <c r="H93" t="s">
        <v>1283</v>
      </c>
      <c r="I93" t="s">
        <v>1284</v>
      </c>
      <c r="J93" t="s">
        <v>1285</v>
      </c>
      <c r="K93" t="s">
        <v>111</v>
      </c>
      <c r="L93" t="s">
        <v>111</v>
      </c>
      <c r="M93" t="s">
        <v>111</v>
      </c>
    </row>
    <row r="94" spans="1:13">
      <c r="A94" s="1">
        <v>1844</v>
      </c>
      <c r="B94" t="s">
        <v>13</v>
      </c>
      <c r="C94" s="1" t="s">
        <v>14</v>
      </c>
      <c r="D94" s="1">
        <v>45</v>
      </c>
      <c r="E94" s="1" t="s">
        <v>15</v>
      </c>
      <c r="F94" t="s">
        <v>1419</v>
      </c>
      <c r="G94" t="s">
        <v>1420</v>
      </c>
      <c r="H94" t="s">
        <v>1421</v>
      </c>
      <c r="I94" t="s">
        <v>1422</v>
      </c>
      <c r="J94" t="s">
        <v>1423</v>
      </c>
      <c r="K94" t="s">
        <v>111</v>
      </c>
      <c r="L94" t="s">
        <v>111</v>
      </c>
      <c r="M94" t="s">
        <v>111</v>
      </c>
    </row>
    <row r="95" spans="1:13">
      <c r="A95" s="1">
        <v>2436</v>
      </c>
      <c r="B95" t="s">
        <v>30</v>
      </c>
      <c r="C95" s="1" t="s">
        <v>14</v>
      </c>
      <c r="D95" s="1">
        <v>50</v>
      </c>
      <c r="E95" s="1" t="s">
        <v>73</v>
      </c>
      <c r="F95" t="s">
        <v>2526</v>
      </c>
      <c r="G95" t="s">
        <v>2604</v>
      </c>
      <c r="H95" t="s">
        <v>2605</v>
      </c>
      <c r="I95" t="s">
        <v>2606</v>
      </c>
      <c r="J95" t="s">
        <v>64</v>
      </c>
      <c r="K95" t="s">
        <v>111</v>
      </c>
      <c r="L95" t="s">
        <v>111</v>
      </c>
      <c r="M95" t="s">
        <v>111</v>
      </c>
    </row>
    <row r="96" spans="1:13">
      <c r="A96" s="1">
        <v>2857</v>
      </c>
      <c r="B96" t="s">
        <v>30</v>
      </c>
      <c r="C96" s="1" t="s">
        <v>14</v>
      </c>
      <c r="D96" s="1">
        <v>85</v>
      </c>
      <c r="E96" s="1" t="s">
        <v>242</v>
      </c>
      <c r="F96" t="s">
        <v>2681</v>
      </c>
      <c r="G96" t="s">
        <v>3115</v>
      </c>
      <c r="H96" t="s">
        <v>3116</v>
      </c>
      <c r="I96" t="s">
        <v>3117</v>
      </c>
      <c r="J96" t="s">
        <v>3118</v>
      </c>
      <c r="K96" t="s">
        <v>111</v>
      </c>
      <c r="L96" t="s">
        <v>111</v>
      </c>
      <c r="M96" t="s">
        <v>111</v>
      </c>
    </row>
    <row r="97" spans="1:13">
      <c r="A97" s="1">
        <v>3203</v>
      </c>
      <c r="B97" t="s">
        <v>13</v>
      </c>
      <c r="C97" s="1" t="s">
        <v>14</v>
      </c>
      <c r="D97" s="1">
        <v>50</v>
      </c>
      <c r="E97" s="1" t="s">
        <v>73</v>
      </c>
      <c r="F97" t="s">
        <v>3342</v>
      </c>
      <c r="G97" t="s">
        <v>3395</v>
      </c>
      <c r="H97" t="s">
        <v>3396</v>
      </c>
      <c r="I97" t="s">
        <v>3397</v>
      </c>
      <c r="J97" t="s">
        <v>3398</v>
      </c>
      <c r="K97" t="s">
        <v>111</v>
      </c>
      <c r="L97" t="s">
        <v>111</v>
      </c>
      <c r="M97" t="s">
        <v>111</v>
      </c>
    </row>
    <row r="98" spans="1:13">
      <c r="A98" s="1">
        <v>3218</v>
      </c>
      <c r="B98" t="s">
        <v>30</v>
      </c>
      <c r="C98" s="1" t="s">
        <v>22</v>
      </c>
      <c r="D98" s="1">
        <v>82</v>
      </c>
      <c r="E98" s="1" t="s">
        <v>23</v>
      </c>
      <c r="F98" t="s">
        <v>804</v>
      </c>
      <c r="G98" t="s">
        <v>3417</v>
      </c>
      <c r="H98" t="s">
        <v>3418</v>
      </c>
      <c r="I98" t="s">
        <v>3419</v>
      </c>
      <c r="J98" t="s">
        <v>3420</v>
      </c>
      <c r="K98" t="s">
        <v>111</v>
      </c>
      <c r="L98" t="s">
        <v>111</v>
      </c>
      <c r="M98" t="s">
        <v>111</v>
      </c>
    </row>
    <row r="99" spans="1:13">
      <c r="A99" s="1">
        <v>3220</v>
      </c>
      <c r="B99" t="s">
        <v>30</v>
      </c>
      <c r="C99" s="1" t="s">
        <v>14</v>
      </c>
      <c r="D99" s="1">
        <v>62</v>
      </c>
      <c r="E99" s="1" t="s">
        <v>23</v>
      </c>
      <c r="F99" t="s">
        <v>3342</v>
      </c>
      <c r="G99" t="s">
        <v>3421</v>
      </c>
      <c r="H99" t="s">
        <v>3422</v>
      </c>
      <c r="I99" t="s">
        <v>3423</v>
      </c>
      <c r="J99" t="s">
        <v>64</v>
      </c>
      <c r="K99" t="s">
        <v>111</v>
      </c>
      <c r="L99" t="s">
        <v>111</v>
      </c>
      <c r="M99" t="s">
        <v>111</v>
      </c>
    </row>
    <row r="100" spans="1:13">
      <c r="A100" s="1">
        <v>2027</v>
      </c>
      <c r="B100" t="s">
        <v>13</v>
      </c>
      <c r="C100" s="1" t="s">
        <v>14</v>
      </c>
      <c r="D100" s="1">
        <v>35</v>
      </c>
      <c r="E100" s="1" t="s">
        <v>15</v>
      </c>
      <c r="F100" t="s">
        <v>1776</v>
      </c>
      <c r="G100" t="s">
        <v>1777</v>
      </c>
      <c r="H100" t="s">
        <v>1778</v>
      </c>
      <c r="I100" t="s">
        <v>1779</v>
      </c>
      <c r="J100" t="s">
        <v>1780</v>
      </c>
      <c r="K100" t="s">
        <v>1781</v>
      </c>
      <c r="L100" t="s">
        <v>1781</v>
      </c>
      <c r="M100" t="s">
        <v>1781</v>
      </c>
    </row>
    <row r="101" spans="1:13">
      <c r="A101" s="1">
        <v>2029</v>
      </c>
      <c r="B101" t="s">
        <v>13</v>
      </c>
      <c r="C101" s="1" t="s">
        <v>14</v>
      </c>
      <c r="D101" s="1">
        <v>35</v>
      </c>
      <c r="E101" s="1" t="s">
        <v>15</v>
      </c>
      <c r="F101" t="s">
        <v>1782</v>
      </c>
      <c r="G101" t="s">
        <v>1783</v>
      </c>
      <c r="H101" t="s">
        <v>1784</v>
      </c>
      <c r="I101" t="s">
        <v>1785</v>
      </c>
      <c r="J101" t="s">
        <v>1780</v>
      </c>
      <c r="K101" t="s">
        <v>1781</v>
      </c>
      <c r="L101" t="s">
        <v>1781</v>
      </c>
      <c r="M101" t="s">
        <v>1781</v>
      </c>
    </row>
    <row r="102" spans="1:13">
      <c r="A102" s="1">
        <v>2037</v>
      </c>
      <c r="B102" t="s">
        <v>13</v>
      </c>
      <c r="C102" s="1" t="s">
        <v>51</v>
      </c>
      <c r="D102" s="1">
        <v>69</v>
      </c>
      <c r="E102" s="1" t="s">
        <v>15</v>
      </c>
      <c r="F102" t="s">
        <v>1786</v>
      </c>
      <c r="G102" t="s">
        <v>1787</v>
      </c>
      <c r="H102" t="s">
        <v>1788</v>
      </c>
      <c r="I102" t="s">
        <v>1789</v>
      </c>
      <c r="J102" t="s">
        <v>1780</v>
      </c>
      <c r="K102" t="s">
        <v>1781</v>
      </c>
      <c r="L102" t="s">
        <v>1781</v>
      </c>
      <c r="M102" t="s">
        <v>1781</v>
      </c>
    </row>
    <row r="103" spans="1:13">
      <c r="A103" s="1">
        <v>2038</v>
      </c>
      <c r="B103" t="s">
        <v>13</v>
      </c>
      <c r="C103" s="1" t="s">
        <v>51</v>
      </c>
      <c r="D103" s="1">
        <v>65</v>
      </c>
      <c r="E103" s="1" t="s">
        <v>15</v>
      </c>
      <c r="F103" t="s">
        <v>349</v>
      </c>
      <c r="G103" t="s">
        <v>1790</v>
      </c>
      <c r="H103" t="s">
        <v>1791</v>
      </c>
      <c r="I103" t="s">
        <v>1792</v>
      </c>
      <c r="J103" t="s">
        <v>1780</v>
      </c>
      <c r="K103" t="s">
        <v>1781</v>
      </c>
      <c r="L103" t="s">
        <v>1781</v>
      </c>
      <c r="M103" t="s">
        <v>1781</v>
      </c>
    </row>
    <row r="104" spans="1:13">
      <c r="A104" s="1">
        <v>2043</v>
      </c>
      <c r="B104" t="s">
        <v>13</v>
      </c>
      <c r="C104" s="1" t="s">
        <v>22</v>
      </c>
      <c r="D104" s="1">
        <v>50</v>
      </c>
      <c r="E104" s="1" t="s">
        <v>15</v>
      </c>
      <c r="F104" t="s">
        <v>1793</v>
      </c>
      <c r="G104" t="s">
        <v>1794</v>
      </c>
      <c r="H104" t="s">
        <v>1795</v>
      </c>
      <c r="I104" t="s">
        <v>1796</v>
      </c>
      <c r="J104" t="s">
        <v>1780</v>
      </c>
      <c r="K104" t="s">
        <v>1781</v>
      </c>
      <c r="L104" t="s">
        <v>1781</v>
      </c>
      <c r="M104" t="s">
        <v>1781</v>
      </c>
    </row>
    <row r="105" spans="1:13">
      <c r="A105" s="1">
        <v>2044</v>
      </c>
      <c r="B105" t="s">
        <v>13</v>
      </c>
      <c r="C105" s="1" t="s">
        <v>51</v>
      </c>
      <c r="D105" s="1">
        <v>60</v>
      </c>
      <c r="E105" s="1" t="s">
        <v>15</v>
      </c>
      <c r="F105" t="s">
        <v>313</v>
      </c>
      <c r="G105" t="s">
        <v>1797</v>
      </c>
      <c r="H105" t="s">
        <v>1798</v>
      </c>
      <c r="I105" t="s">
        <v>1799</v>
      </c>
      <c r="J105" t="s">
        <v>1780</v>
      </c>
      <c r="K105" t="s">
        <v>1781</v>
      </c>
      <c r="L105" t="s">
        <v>1781</v>
      </c>
      <c r="M105" t="s">
        <v>1781</v>
      </c>
    </row>
    <row r="106" spans="1:13">
      <c r="A106" s="1">
        <v>2045</v>
      </c>
      <c r="B106" t="s">
        <v>13</v>
      </c>
      <c r="C106" s="1" t="s">
        <v>51</v>
      </c>
      <c r="D106" s="1">
        <v>40</v>
      </c>
      <c r="E106" s="1" t="s">
        <v>15</v>
      </c>
      <c r="F106" t="s">
        <v>185</v>
      </c>
      <c r="G106" t="s">
        <v>1800</v>
      </c>
      <c r="H106" t="s">
        <v>1801</v>
      </c>
      <c r="I106" t="s">
        <v>1802</v>
      </c>
      <c r="J106" t="s">
        <v>1780</v>
      </c>
      <c r="K106" t="s">
        <v>1781</v>
      </c>
      <c r="L106" t="s">
        <v>1781</v>
      </c>
      <c r="M106" t="s">
        <v>1781</v>
      </c>
    </row>
    <row r="107" spans="1:13">
      <c r="A107" s="1">
        <v>2049</v>
      </c>
      <c r="B107" t="s">
        <v>13</v>
      </c>
      <c r="C107" s="1" t="s">
        <v>22</v>
      </c>
      <c r="D107" s="1">
        <v>50</v>
      </c>
      <c r="E107" s="1" t="s">
        <v>15</v>
      </c>
      <c r="F107" t="s">
        <v>1803</v>
      </c>
      <c r="G107" t="s">
        <v>1804</v>
      </c>
      <c r="H107" t="s">
        <v>1805</v>
      </c>
      <c r="I107" t="s">
        <v>1806</v>
      </c>
      <c r="J107" t="s">
        <v>1780</v>
      </c>
      <c r="K107" t="s">
        <v>1781</v>
      </c>
      <c r="L107" t="s">
        <v>1781</v>
      </c>
      <c r="M107" t="s">
        <v>1781</v>
      </c>
    </row>
    <row r="108" spans="1:13">
      <c r="A108" s="1">
        <v>2050</v>
      </c>
      <c r="B108" t="s">
        <v>13</v>
      </c>
      <c r="C108" s="1" t="s">
        <v>51</v>
      </c>
      <c r="D108" s="1">
        <v>63</v>
      </c>
      <c r="E108" s="1" t="s">
        <v>15</v>
      </c>
      <c r="F108" t="s">
        <v>1807</v>
      </c>
      <c r="G108" t="s">
        <v>1808</v>
      </c>
      <c r="H108" t="s">
        <v>1809</v>
      </c>
      <c r="I108" t="s">
        <v>1810</v>
      </c>
      <c r="J108" t="s">
        <v>1780</v>
      </c>
      <c r="K108" t="s">
        <v>1781</v>
      </c>
      <c r="L108" t="s">
        <v>1781</v>
      </c>
      <c r="M108" t="s">
        <v>1781</v>
      </c>
    </row>
    <row r="109" spans="1:13">
      <c r="A109" s="1">
        <v>2051</v>
      </c>
      <c r="B109" t="s">
        <v>13</v>
      </c>
      <c r="C109" s="1" t="s">
        <v>51</v>
      </c>
      <c r="D109" s="1">
        <v>80</v>
      </c>
      <c r="E109" s="1" t="s">
        <v>23</v>
      </c>
      <c r="F109" t="s">
        <v>1811</v>
      </c>
      <c r="G109" t="s">
        <v>1812</v>
      </c>
      <c r="H109" t="s">
        <v>1813</v>
      </c>
      <c r="I109" t="s">
        <v>1814</v>
      </c>
      <c r="J109" t="s">
        <v>1780</v>
      </c>
      <c r="K109" t="s">
        <v>1781</v>
      </c>
      <c r="L109" t="s">
        <v>1781</v>
      </c>
      <c r="M109" t="s">
        <v>1781</v>
      </c>
    </row>
    <row r="110" spans="1:13">
      <c r="A110" s="1">
        <v>2053</v>
      </c>
      <c r="B110" t="s">
        <v>13</v>
      </c>
      <c r="C110" s="1" t="s">
        <v>14</v>
      </c>
      <c r="D110" s="1">
        <v>45</v>
      </c>
      <c r="E110" s="1" t="s">
        <v>15</v>
      </c>
      <c r="F110" t="s">
        <v>1815</v>
      </c>
      <c r="G110" t="s">
        <v>1816</v>
      </c>
      <c r="H110" t="s">
        <v>1817</v>
      </c>
      <c r="I110" t="s">
        <v>1818</v>
      </c>
      <c r="J110" t="s">
        <v>1780</v>
      </c>
      <c r="K110" t="s">
        <v>1781</v>
      </c>
      <c r="L110" t="s">
        <v>1781</v>
      </c>
      <c r="M110" t="s">
        <v>1781</v>
      </c>
    </row>
    <row r="111" spans="1:13">
      <c r="A111" s="1">
        <v>2056</v>
      </c>
      <c r="B111" t="s">
        <v>13</v>
      </c>
      <c r="C111" s="1" t="s">
        <v>14</v>
      </c>
      <c r="D111" s="1">
        <v>40</v>
      </c>
      <c r="E111" s="1" t="s">
        <v>15</v>
      </c>
      <c r="F111" t="s">
        <v>1684</v>
      </c>
      <c r="G111" t="s">
        <v>1819</v>
      </c>
      <c r="H111" t="s">
        <v>1820</v>
      </c>
      <c r="I111" t="s">
        <v>1821</v>
      </c>
      <c r="J111" t="s">
        <v>1780</v>
      </c>
      <c r="K111" t="s">
        <v>1781</v>
      </c>
      <c r="L111" t="s">
        <v>1781</v>
      </c>
      <c r="M111" t="s">
        <v>1781</v>
      </c>
    </row>
    <row r="112" spans="1:13">
      <c r="A112" s="1">
        <v>2057</v>
      </c>
      <c r="B112" t="s">
        <v>13</v>
      </c>
      <c r="C112" s="1" t="s">
        <v>22</v>
      </c>
      <c r="D112" s="1">
        <v>45</v>
      </c>
      <c r="E112" s="1" t="s">
        <v>15</v>
      </c>
      <c r="F112" t="s">
        <v>1822</v>
      </c>
      <c r="G112" t="s">
        <v>1823</v>
      </c>
      <c r="H112" t="s">
        <v>1824</v>
      </c>
      <c r="I112" t="s">
        <v>1825</v>
      </c>
      <c r="J112" t="s">
        <v>1780</v>
      </c>
      <c r="K112" t="s">
        <v>1781</v>
      </c>
      <c r="L112" t="s">
        <v>1781</v>
      </c>
      <c r="M112" t="s">
        <v>1781</v>
      </c>
    </row>
    <row r="113" spans="1:13">
      <c r="A113" s="1">
        <v>2059</v>
      </c>
      <c r="B113" t="s">
        <v>13</v>
      </c>
      <c r="C113" s="1" t="s">
        <v>22</v>
      </c>
      <c r="D113" s="1">
        <v>65</v>
      </c>
      <c r="E113" s="1" t="s">
        <v>15</v>
      </c>
      <c r="F113" t="s">
        <v>168</v>
      </c>
      <c r="G113" t="s">
        <v>1826</v>
      </c>
      <c r="H113" t="s">
        <v>1827</v>
      </c>
      <c r="I113" t="s">
        <v>1828</v>
      </c>
      <c r="J113" t="s">
        <v>1780</v>
      </c>
      <c r="K113" t="s">
        <v>1781</v>
      </c>
      <c r="L113" t="s">
        <v>1781</v>
      </c>
      <c r="M113" t="s">
        <v>1781</v>
      </c>
    </row>
    <row r="114" spans="1:13">
      <c r="A114" s="1">
        <v>2061</v>
      </c>
      <c r="B114" t="s">
        <v>13</v>
      </c>
      <c r="C114" s="1" t="s">
        <v>51</v>
      </c>
      <c r="D114" s="1">
        <v>73</v>
      </c>
      <c r="E114" s="1" t="s">
        <v>73</v>
      </c>
      <c r="F114" t="s">
        <v>1829</v>
      </c>
      <c r="G114" t="s">
        <v>1830</v>
      </c>
      <c r="H114" t="s">
        <v>1831</v>
      </c>
      <c r="I114" t="s">
        <v>1832</v>
      </c>
      <c r="J114" t="s">
        <v>1780</v>
      </c>
      <c r="K114" t="s">
        <v>1781</v>
      </c>
      <c r="L114" t="s">
        <v>1781</v>
      </c>
      <c r="M114" t="s">
        <v>1781</v>
      </c>
    </row>
    <row r="115" spans="1:13">
      <c r="A115" s="1">
        <v>2062</v>
      </c>
      <c r="B115" t="s">
        <v>13</v>
      </c>
      <c r="C115" s="1" t="s">
        <v>51</v>
      </c>
      <c r="D115" s="1">
        <v>84</v>
      </c>
      <c r="E115" s="1" t="s">
        <v>59</v>
      </c>
      <c r="F115" t="s">
        <v>1406</v>
      </c>
      <c r="G115" t="s">
        <v>1833</v>
      </c>
      <c r="H115" t="s">
        <v>1834</v>
      </c>
      <c r="I115" t="s">
        <v>1835</v>
      </c>
      <c r="J115" t="s">
        <v>1780</v>
      </c>
      <c r="K115" t="s">
        <v>1781</v>
      </c>
      <c r="L115" t="s">
        <v>1781</v>
      </c>
      <c r="M115" t="s">
        <v>1781</v>
      </c>
    </row>
    <row r="116" spans="1:13">
      <c r="A116" s="1">
        <v>2063</v>
      </c>
      <c r="B116" t="s">
        <v>13</v>
      </c>
      <c r="C116" s="1" t="s">
        <v>51</v>
      </c>
      <c r="D116" s="1">
        <v>78</v>
      </c>
      <c r="E116" s="1" t="s">
        <v>73</v>
      </c>
      <c r="F116" t="s">
        <v>1836</v>
      </c>
      <c r="G116" t="s">
        <v>1837</v>
      </c>
      <c r="H116" t="s">
        <v>1838</v>
      </c>
      <c r="I116" t="s">
        <v>1839</v>
      </c>
      <c r="J116" t="s">
        <v>1780</v>
      </c>
      <c r="K116" t="s">
        <v>1781</v>
      </c>
      <c r="L116" t="s">
        <v>1781</v>
      </c>
      <c r="M116" t="s">
        <v>1781</v>
      </c>
    </row>
    <row r="117" spans="1:13">
      <c r="A117" s="1">
        <v>2065</v>
      </c>
      <c r="B117" t="s">
        <v>13</v>
      </c>
      <c r="C117" s="1" t="s">
        <v>22</v>
      </c>
      <c r="D117" s="1">
        <v>66</v>
      </c>
      <c r="E117" s="1" t="s">
        <v>15</v>
      </c>
      <c r="F117" t="s">
        <v>191</v>
      </c>
      <c r="G117" t="s">
        <v>1840</v>
      </c>
      <c r="H117" t="s">
        <v>1841</v>
      </c>
      <c r="I117" t="s">
        <v>1842</v>
      </c>
      <c r="J117" t="s">
        <v>1780</v>
      </c>
      <c r="K117" t="s">
        <v>1781</v>
      </c>
      <c r="L117" t="s">
        <v>1781</v>
      </c>
      <c r="M117" t="s">
        <v>1781</v>
      </c>
    </row>
    <row r="118" spans="1:13">
      <c r="A118" s="1">
        <v>2067</v>
      </c>
      <c r="B118" t="s">
        <v>13</v>
      </c>
      <c r="C118" s="1" t="s">
        <v>22</v>
      </c>
      <c r="D118" s="1">
        <v>65</v>
      </c>
      <c r="E118" s="1" t="s">
        <v>15</v>
      </c>
      <c r="F118" t="s">
        <v>1843</v>
      </c>
      <c r="G118" t="s">
        <v>1844</v>
      </c>
      <c r="H118" t="s">
        <v>1845</v>
      </c>
      <c r="I118" t="s">
        <v>1846</v>
      </c>
      <c r="J118" t="s">
        <v>1780</v>
      </c>
      <c r="K118" t="s">
        <v>1781</v>
      </c>
      <c r="L118" t="s">
        <v>1781</v>
      </c>
      <c r="M118" t="s">
        <v>1781</v>
      </c>
    </row>
    <row r="119" spans="1:13">
      <c r="A119" s="1">
        <v>2068</v>
      </c>
      <c r="B119" t="s">
        <v>13</v>
      </c>
      <c r="C119" s="1" t="s">
        <v>22</v>
      </c>
      <c r="D119" s="1">
        <v>55</v>
      </c>
      <c r="E119" s="1" t="s">
        <v>15</v>
      </c>
      <c r="F119" t="s">
        <v>1847</v>
      </c>
      <c r="G119" t="s">
        <v>1848</v>
      </c>
      <c r="H119" t="s">
        <v>1849</v>
      </c>
      <c r="I119" t="s">
        <v>1850</v>
      </c>
      <c r="J119" t="s">
        <v>1780</v>
      </c>
      <c r="K119" t="s">
        <v>1781</v>
      </c>
      <c r="L119" t="s">
        <v>1781</v>
      </c>
      <c r="M119" t="s">
        <v>1781</v>
      </c>
    </row>
    <row r="120" spans="1:13">
      <c r="A120" s="1">
        <v>2071</v>
      </c>
      <c r="B120" t="s">
        <v>13</v>
      </c>
      <c r="C120" s="1" t="s">
        <v>22</v>
      </c>
      <c r="D120" s="1">
        <v>55</v>
      </c>
      <c r="E120" s="1" t="s">
        <v>15</v>
      </c>
      <c r="F120" t="s">
        <v>285</v>
      </c>
      <c r="G120" t="s">
        <v>1851</v>
      </c>
      <c r="H120" t="s">
        <v>1852</v>
      </c>
      <c r="I120" t="s">
        <v>1853</v>
      </c>
      <c r="J120" t="s">
        <v>1780</v>
      </c>
      <c r="K120" t="s">
        <v>1781</v>
      </c>
      <c r="L120" t="s">
        <v>1781</v>
      </c>
      <c r="M120" t="s">
        <v>1781</v>
      </c>
    </row>
    <row r="121" spans="1:13">
      <c r="A121" s="1">
        <v>2076</v>
      </c>
      <c r="B121" t="s">
        <v>13</v>
      </c>
      <c r="C121" s="1" t="s">
        <v>51</v>
      </c>
      <c r="D121" s="1">
        <v>82</v>
      </c>
      <c r="E121" s="1" t="s">
        <v>23</v>
      </c>
      <c r="F121" t="s">
        <v>1854</v>
      </c>
      <c r="G121" t="s">
        <v>1855</v>
      </c>
      <c r="H121" t="s">
        <v>1856</v>
      </c>
      <c r="I121" t="s">
        <v>1857</v>
      </c>
      <c r="J121" t="s">
        <v>1780</v>
      </c>
      <c r="K121" t="s">
        <v>1781</v>
      </c>
      <c r="L121" t="s">
        <v>1781</v>
      </c>
      <c r="M121" t="s">
        <v>1781</v>
      </c>
    </row>
    <row r="122" spans="1:13">
      <c r="A122" s="1">
        <v>2078</v>
      </c>
      <c r="B122" t="s">
        <v>13</v>
      </c>
      <c r="C122" s="1" t="s">
        <v>51</v>
      </c>
      <c r="D122" s="1">
        <v>78</v>
      </c>
      <c r="E122" s="1" t="s">
        <v>73</v>
      </c>
      <c r="F122" t="s">
        <v>1630</v>
      </c>
      <c r="G122" t="s">
        <v>1858</v>
      </c>
      <c r="H122" t="s">
        <v>1859</v>
      </c>
      <c r="I122" t="s">
        <v>1860</v>
      </c>
      <c r="J122" t="s">
        <v>1780</v>
      </c>
      <c r="K122" t="s">
        <v>1781</v>
      </c>
      <c r="L122" t="s">
        <v>1781</v>
      </c>
      <c r="M122" t="s">
        <v>1781</v>
      </c>
    </row>
    <row r="123" spans="1:13">
      <c r="A123" s="1">
        <v>2080</v>
      </c>
      <c r="B123" t="s">
        <v>13</v>
      </c>
      <c r="C123" s="1" t="s">
        <v>14</v>
      </c>
      <c r="D123" s="1">
        <v>40</v>
      </c>
      <c r="E123" s="1" t="s">
        <v>15</v>
      </c>
      <c r="F123" t="s">
        <v>819</v>
      </c>
      <c r="G123" t="s">
        <v>1861</v>
      </c>
      <c r="H123" t="s">
        <v>1862</v>
      </c>
      <c r="I123" t="s">
        <v>1863</v>
      </c>
      <c r="J123" t="s">
        <v>1780</v>
      </c>
      <c r="K123" t="s">
        <v>1781</v>
      </c>
      <c r="L123" t="s">
        <v>1781</v>
      </c>
      <c r="M123" t="s">
        <v>1781</v>
      </c>
    </row>
    <row r="124" spans="1:13">
      <c r="A124" s="1">
        <v>2081</v>
      </c>
      <c r="B124" t="s">
        <v>13</v>
      </c>
      <c r="C124" s="1" t="s">
        <v>14</v>
      </c>
      <c r="D124" s="1">
        <v>35</v>
      </c>
      <c r="E124" s="1" t="s">
        <v>15</v>
      </c>
      <c r="F124" t="s">
        <v>1864</v>
      </c>
      <c r="G124" t="s">
        <v>1865</v>
      </c>
      <c r="H124" t="s">
        <v>1866</v>
      </c>
      <c r="I124" t="s">
        <v>1867</v>
      </c>
      <c r="J124" t="s">
        <v>1868</v>
      </c>
      <c r="K124" t="s">
        <v>1781</v>
      </c>
      <c r="L124" t="s">
        <v>1781</v>
      </c>
      <c r="M124" t="s">
        <v>1781</v>
      </c>
    </row>
    <row r="125" spans="1:13">
      <c r="A125" s="1">
        <v>2083</v>
      </c>
      <c r="B125" t="s">
        <v>13</v>
      </c>
      <c r="C125" s="1" t="s">
        <v>51</v>
      </c>
      <c r="D125" s="1">
        <v>62</v>
      </c>
      <c r="E125" s="1" t="s">
        <v>15</v>
      </c>
      <c r="F125" t="s">
        <v>560</v>
      </c>
      <c r="G125" t="s">
        <v>1869</v>
      </c>
      <c r="H125" t="s">
        <v>1870</v>
      </c>
      <c r="I125" t="s">
        <v>1871</v>
      </c>
      <c r="J125" t="s">
        <v>1780</v>
      </c>
      <c r="K125" t="s">
        <v>1781</v>
      </c>
      <c r="L125" t="s">
        <v>1781</v>
      </c>
      <c r="M125" t="s">
        <v>1781</v>
      </c>
    </row>
    <row r="126" spans="1:13">
      <c r="A126" s="1">
        <v>2084</v>
      </c>
      <c r="B126" t="s">
        <v>13</v>
      </c>
      <c r="C126" s="1" t="s">
        <v>51</v>
      </c>
      <c r="D126" s="1">
        <v>78</v>
      </c>
      <c r="E126" s="1" t="s">
        <v>73</v>
      </c>
      <c r="F126" t="s">
        <v>491</v>
      </c>
      <c r="G126" t="s">
        <v>1872</v>
      </c>
      <c r="H126" t="s">
        <v>1873</v>
      </c>
      <c r="I126" t="s">
        <v>1874</v>
      </c>
      <c r="J126" t="s">
        <v>1780</v>
      </c>
      <c r="K126" t="s">
        <v>1781</v>
      </c>
      <c r="L126" t="s">
        <v>1781</v>
      </c>
      <c r="M126" t="s">
        <v>1781</v>
      </c>
    </row>
    <row r="127" spans="1:13">
      <c r="A127" s="1">
        <v>2088</v>
      </c>
      <c r="B127" t="s">
        <v>13</v>
      </c>
      <c r="C127" s="1" t="s">
        <v>51</v>
      </c>
      <c r="D127" s="1">
        <v>72</v>
      </c>
      <c r="E127" s="1" t="s">
        <v>73</v>
      </c>
      <c r="F127" t="s">
        <v>349</v>
      </c>
      <c r="G127" t="s">
        <v>1875</v>
      </c>
      <c r="H127" t="s">
        <v>1876</v>
      </c>
      <c r="I127" t="s">
        <v>1877</v>
      </c>
      <c r="J127" t="s">
        <v>1780</v>
      </c>
      <c r="K127" t="s">
        <v>1781</v>
      </c>
      <c r="L127" t="s">
        <v>1781</v>
      </c>
      <c r="M127" t="s">
        <v>1781</v>
      </c>
    </row>
    <row r="128" spans="1:13">
      <c r="A128" s="1">
        <v>2089</v>
      </c>
      <c r="B128" t="s">
        <v>13</v>
      </c>
      <c r="C128" s="1" t="s">
        <v>51</v>
      </c>
      <c r="D128" s="1">
        <v>80</v>
      </c>
      <c r="E128" s="1" t="s">
        <v>23</v>
      </c>
      <c r="F128" t="s">
        <v>1878</v>
      </c>
      <c r="G128" t="s">
        <v>1879</v>
      </c>
      <c r="H128" t="s">
        <v>1880</v>
      </c>
      <c r="I128" t="s">
        <v>1881</v>
      </c>
      <c r="J128" t="s">
        <v>1780</v>
      </c>
      <c r="K128" t="s">
        <v>1781</v>
      </c>
      <c r="L128" t="s">
        <v>1781</v>
      </c>
      <c r="M128" t="s">
        <v>1781</v>
      </c>
    </row>
    <row r="129" spans="1:13">
      <c r="A129" s="1">
        <v>2090</v>
      </c>
      <c r="B129" t="s">
        <v>13</v>
      </c>
      <c r="C129" s="1" t="s">
        <v>51</v>
      </c>
      <c r="D129" s="1">
        <v>60</v>
      </c>
      <c r="E129" s="1" t="s">
        <v>15</v>
      </c>
      <c r="F129" t="s">
        <v>560</v>
      </c>
      <c r="G129" t="s">
        <v>1882</v>
      </c>
      <c r="H129" t="s">
        <v>1883</v>
      </c>
      <c r="I129" t="s">
        <v>1884</v>
      </c>
      <c r="J129" t="s">
        <v>1780</v>
      </c>
      <c r="K129" t="s">
        <v>1781</v>
      </c>
      <c r="L129" t="s">
        <v>1781</v>
      </c>
      <c r="M129" t="s">
        <v>1781</v>
      </c>
    </row>
    <row r="130" spans="1:13">
      <c r="A130" s="1">
        <v>2092</v>
      </c>
      <c r="B130" t="s">
        <v>13</v>
      </c>
      <c r="C130" s="1" t="s">
        <v>22</v>
      </c>
      <c r="D130" s="1">
        <v>30</v>
      </c>
      <c r="E130" s="1" t="s">
        <v>15</v>
      </c>
      <c r="F130" t="s">
        <v>1885</v>
      </c>
      <c r="G130" t="s">
        <v>1886</v>
      </c>
      <c r="H130" t="s">
        <v>1887</v>
      </c>
      <c r="I130" t="s">
        <v>1888</v>
      </c>
      <c r="J130" t="s">
        <v>1780</v>
      </c>
      <c r="K130" t="s">
        <v>1781</v>
      </c>
      <c r="L130" t="s">
        <v>1781</v>
      </c>
      <c r="M130" t="s">
        <v>1781</v>
      </c>
    </row>
    <row r="131" spans="1:13">
      <c r="A131" s="1">
        <v>2093</v>
      </c>
      <c r="B131" t="s">
        <v>13</v>
      </c>
      <c r="C131" s="1" t="s">
        <v>22</v>
      </c>
      <c r="D131" s="1">
        <v>40</v>
      </c>
      <c r="E131" s="1" t="s">
        <v>15</v>
      </c>
      <c r="F131" t="s">
        <v>331</v>
      </c>
      <c r="G131" t="s">
        <v>1889</v>
      </c>
      <c r="H131" t="s">
        <v>1890</v>
      </c>
      <c r="I131" t="s">
        <v>1891</v>
      </c>
      <c r="J131" t="s">
        <v>1780</v>
      </c>
      <c r="K131" t="s">
        <v>1781</v>
      </c>
      <c r="L131" t="s">
        <v>1781</v>
      </c>
      <c r="M131" t="s">
        <v>1781</v>
      </c>
    </row>
    <row r="132" spans="1:13">
      <c r="A132" s="1">
        <v>2095</v>
      </c>
      <c r="B132" t="s">
        <v>13</v>
      </c>
      <c r="C132" s="1" t="s">
        <v>14</v>
      </c>
      <c r="D132" s="1">
        <v>40</v>
      </c>
      <c r="E132" s="1" t="s">
        <v>15</v>
      </c>
      <c r="F132" t="s">
        <v>1892</v>
      </c>
      <c r="G132" t="s">
        <v>1893</v>
      </c>
      <c r="H132" t="s">
        <v>1894</v>
      </c>
      <c r="I132" t="s">
        <v>1895</v>
      </c>
      <c r="J132" t="s">
        <v>1780</v>
      </c>
      <c r="K132" t="s">
        <v>1781</v>
      </c>
      <c r="L132" t="s">
        <v>1781</v>
      </c>
      <c r="M132" t="s">
        <v>1781</v>
      </c>
    </row>
    <row r="133" spans="1:13">
      <c r="A133" s="1">
        <v>2096</v>
      </c>
      <c r="B133" t="s">
        <v>13</v>
      </c>
      <c r="C133" s="1" t="s">
        <v>22</v>
      </c>
      <c r="D133" s="1">
        <v>55</v>
      </c>
      <c r="E133" s="1" t="s">
        <v>15</v>
      </c>
      <c r="F133" t="s">
        <v>1896</v>
      </c>
      <c r="G133" t="s">
        <v>1897</v>
      </c>
      <c r="H133" t="s">
        <v>1898</v>
      </c>
      <c r="I133" t="s">
        <v>1899</v>
      </c>
      <c r="J133" t="s">
        <v>1780</v>
      </c>
      <c r="K133" t="s">
        <v>1781</v>
      </c>
      <c r="L133" t="s">
        <v>1781</v>
      </c>
      <c r="M133" t="s">
        <v>1781</v>
      </c>
    </row>
    <row r="134" spans="1:13">
      <c r="A134" s="1">
        <v>2097</v>
      </c>
      <c r="B134" t="s">
        <v>13</v>
      </c>
      <c r="C134" s="1" t="s">
        <v>51</v>
      </c>
      <c r="D134" s="1">
        <v>78</v>
      </c>
      <c r="E134" s="1" t="s">
        <v>73</v>
      </c>
      <c r="F134" t="s">
        <v>1900</v>
      </c>
      <c r="G134" t="s">
        <v>1901</v>
      </c>
      <c r="H134" t="s">
        <v>1902</v>
      </c>
      <c r="I134" t="s">
        <v>1903</v>
      </c>
      <c r="J134" t="s">
        <v>1780</v>
      </c>
      <c r="K134" t="s">
        <v>1781</v>
      </c>
      <c r="L134" t="s">
        <v>1781</v>
      </c>
      <c r="M134" t="s">
        <v>1781</v>
      </c>
    </row>
    <row r="135" spans="1:13">
      <c r="A135" s="1">
        <v>2098</v>
      </c>
      <c r="B135" t="s">
        <v>13</v>
      </c>
      <c r="C135" s="1" t="s">
        <v>22</v>
      </c>
      <c r="D135" s="1">
        <v>72</v>
      </c>
      <c r="E135" s="1" t="s">
        <v>73</v>
      </c>
      <c r="F135" t="s">
        <v>1904</v>
      </c>
      <c r="G135" t="s">
        <v>1905</v>
      </c>
      <c r="H135" t="s">
        <v>1906</v>
      </c>
      <c r="I135" t="s">
        <v>1907</v>
      </c>
      <c r="J135" t="s">
        <v>1780</v>
      </c>
      <c r="K135" t="s">
        <v>1781</v>
      </c>
      <c r="L135" t="s">
        <v>1781</v>
      </c>
      <c r="M135" t="s">
        <v>1781</v>
      </c>
    </row>
    <row r="136" spans="1:13">
      <c r="A136" s="1">
        <v>2100</v>
      </c>
      <c r="B136" t="s">
        <v>13</v>
      </c>
      <c r="C136" s="1" t="s">
        <v>14</v>
      </c>
      <c r="D136" s="1">
        <v>30</v>
      </c>
      <c r="E136" s="1" t="s">
        <v>15</v>
      </c>
      <c r="F136" t="s">
        <v>1908</v>
      </c>
      <c r="G136" t="s">
        <v>1909</v>
      </c>
      <c r="H136" t="s">
        <v>1910</v>
      </c>
      <c r="I136" t="s">
        <v>1911</v>
      </c>
      <c r="J136" t="s">
        <v>1780</v>
      </c>
      <c r="K136" t="s">
        <v>1781</v>
      </c>
      <c r="L136" t="s">
        <v>1781</v>
      </c>
      <c r="M136" t="s">
        <v>1781</v>
      </c>
    </row>
    <row r="137" spans="1:13">
      <c r="A137" s="1">
        <v>2101</v>
      </c>
      <c r="B137" t="s">
        <v>13</v>
      </c>
      <c r="C137" s="1" t="s">
        <v>14</v>
      </c>
      <c r="D137" s="1">
        <v>35</v>
      </c>
      <c r="E137" s="1" t="s">
        <v>15</v>
      </c>
      <c r="F137" t="s">
        <v>1912</v>
      </c>
      <c r="G137" t="s">
        <v>1913</v>
      </c>
      <c r="H137" t="s">
        <v>1914</v>
      </c>
      <c r="I137" t="s">
        <v>1915</v>
      </c>
      <c r="J137" t="s">
        <v>1780</v>
      </c>
      <c r="K137" t="s">
        <v>1781</v>
      </c>
      <c r="L137" t="s">
        <v>1781</v>
      </c>
      <c r="M137" t="s">
        <v>1781</v>
      </c>
    </row>
    <row r="138" spans="1:13">
      <c r="A138" s="1">
        <v>2102</v>
      </c>
      <c r="B138" t="s">
        <v>13</v>
      </c>
      <c r="C138" s="1" t="s">
        <v>22</v>
      </c>
      <c r="D138" s="1">
        <v>70</v>
      </c>
      <c r="E138" s="1" t="s">
        <v>73</v>
      </c>
      <c r="F138" t="s">
        <v>375</v>
      </c>
      <c r="G138" t="s">
        <v>1916</v>
      </c>
      <c r="H138" t="s">
        <v>1917</v>
      </c>
      <c r="I138" t="s">
        <v>1918</v>
      </c>
      <c r="J138" t="s">
        <v>1780</v>
      </c>
      <c r="K138" t="s">
        <v>1781</v>
      </c>
      <c r="L138" t="s">
        <v>1781</v>
      </c>
      <c r="M138" t="s">
        <v>1781</v>
      </c>
    </row>
    <row r="139" spans="1:13">
      <c r="A139" s="1">
        <v>2103</v>
      </c>
      <c r="B139" t="s">
        <v>13</v>
      </c>
      <c r="C139" s="1" t="s">
        <v>22</v>
      </c>
      <c r="D139" s="1">
        <v>75</v>
      </c>
      <c r="E139" s="1" t="s">
        <v>73</v>
      </c>
      <c r="F139" t="s">
        <v>1919</v>
      </c>
      <c r="G139" t="s">
        <v>1920</v>
      </c>
      <c r="H139" t="s">
        <v>1921</v>
      </c>
      <c r="I139" t="s">
        <v>1922</v>
      </c>
      <c r="J139" t="s">
        <v>1780</v>
      </c>
      <c r="K139" t="s">
        <v>1781</v>
      </c>
      <c r="L139" t="s">
        <v>1781</v>
      </c>
      <c r="M139" t="s">
        <v>1781</v>
      </c>
    </row>
    <row r="140" spans="1:13">
      <c r="A140" s="1">
        <v>1198</v>
      </c>
      <c r="B140" t="s">
        <v>37</v>
      </c>
      <c r="C140" s="1" t="s">
        <v>38</v>
      </c>
      <c r="D140" s="1">
        <v>55</v>
      </c>
      <c r="E140" s="1" t="s">
        <v>15</v>
      </c>
      <c r="F140" t="s">
        <v>357</v>
      </c>
      <c r="G140" t="s">
        <v>358</v>
      </c>
      <c r="H140" t="s">
        <v>359</v>
      </c>
      <c r="I140" t="s">
        <v>360</v>
      </c>
      <c r="J140" t="s">
        <v>361</v>
      </c>
      <c r="K140" t="s">
        <v>362</v>
      </c>
      <c r="L140" t="s">
        <v>362</v>
      </c>
      <c r="M140" t="s">
        <v>362</v>
      </c>
    </row>
    <row r="141" spans="1:13">
      <c r="A141" s="1">
        <v>1310</v>
      </c>
      <c r="B141" t="s">
        <v>13</v>
      </c>
      <c r="C141" s="1" t="s">
        <v>14</v>
      </c>
      <c r="D141" s="1">
        <v>45</v>
      </c>
      <c r="E141" s="1" t="s">
        <v>15</v>
      </c>
      <c r="F141" t="s">
        <v>505</v>
      </c>
      <c r="G141" t="s">
        <v>506</v>
      </c>
      <c r="H141" t="s">
        <v>507</v>
      </c>
      <c r="I141" t="s">
        <v>508</v>
      </c>
      <c r="J141" t="s">
        <v>64</v>
      </c>
      <c r="K141" t="s">
        <v>509</v>
      </c>
      <c r="L141" t="s">
        <v>510</v>
      </c>
      <c r="M141" t="s">
        <v>511</v>
      </c>
    </row>
    <row r="142" spans="1:13">
      <c r="A142" s="1">
        <v>1835</v>
      </c>
      <c r="B142" t="s">
        <v>13</v>
      </c>
      <c r="C142" s="1" t="s">
        <v>14</v>
      </c>
      <c r="D142" s="1">
        <v>60</v>
      </c>
      <c r="E142" s="1" t="s">
        <v>73</v>
      </c>
      <c r="F142" t="s">
        <v>1410</v>
      </c>
      <c r="G142" t="s">
        <v>1411</v>
      </c>
      <c r="H142" t="s">
        <v>1412</v>
      </c>
      <c r="I142" t="s">
        <v>1413</v>
      </c>
      <c r="J142" t="s">
        <v>1414</v>
      </c>
      <c r="K142" t="s">
        <v>1415</v>
      </c>
      <c r="L142" t="s">
        <v>1415</v>
      </c>
      <c r="M142" t="s">
        <v>1415</v>
      </c>
    </row>
    <row r="143" spans="1:13">
      <c r="A143" s="1">
        <v>2143</v>
      </c>
      <c r="B143" t="s">
        <v>13</v>
      </c>
      <c r="C143" s="1" t="s">
        <v>22</v>
      </c>
      <c r="D143" s="1">
        <v>82</v>
      </c>
      <c r="E143" s="1" t="s">
        <v>23</v>
      </c>
      <c r="F143" t="s">
        <v>464</v>
      </c>
      <c r="G143" t="s">
        <v>1957</v>
      </c>
      <c r="H143" t="s">
        <v>1958</v>
      </c>
      <c r="I143" t="s">
        <v>1959</v>
      </c>
      <c r="J143" t="s">
        <v>64</v>
      </c>
      <c r="K143" t="s">
        <v>1415</v>
      </c>
      <c r="L143" t="s">
        <v>1415</v>
      </c>
      <c r="M143" t="s">
        <v>1415</v>
      </c>
    </row>
    <row r="144" spans="1:13">
      <c r="A144" s="1">
        <v>1201</v>
      </c>
      <c r="B144" t="s">
        <v>13</v>
      </c>
      <c r="C144" s="1" t="s">
        <v>22</v>
      </c>
      <c r="D144" s="1">
        <v>70</v>
      </c>
      <c r="E144" s="1" t="s">
        <v>73</v>
      </c>
      <c r="F144" t="s">
        <v>369</v>
      </c>
      <c r="G144" t="s">
        <v>370</v>
      </c>
      <c r="H144" t="s">
        <v>371</v>
      </c>
      <c r="I144" t="s">
        <v>372</v>
      </c>
      <c r="J144" t="s">
        <v>373</v>
      </c>
      <c r="K144" t="s">
        <v>374</v>
      </c>
      <c r="L144" t="s">
        <v>374</v>
      </c>
      <c r="M144" t="s">
        <v>374</v>
      </c>
    </row>
    <row r="145" spans="1:13">
      <c r="A145" s="1">
        <v>1806</v>
      </c>
      <c r="B145" t="s">
        <v>13</v>
      </c>
      <c r="C145" s="1" t="s">
        <v>51</v>
      </c>
      <c r="D145" s="1">
        <v>70</v>
      </c>
      <c r="E145" s="1" t="s">
        <v>73</v>
      </c>
      <c r="F145" t="s">
        <v>885</v>
      </c>
      <c r="G145" t="s">
        <v>1312</v>
      </c>
      <c r="H145" t="s">
        <v>1313</v>
      </c>
      <c r="I145" t="s">
        <v>1314</v>
      </c>
      <c r="J145" t="s">
        <v>1315</v>
      </c>
      <c r="K145" t="s">
        <v>374</v>
      </c>
      <c r="L145" t="s">
        <v>374</v>
      </c>
      <c r="M145" t="s">
        <v>374</v>
      </c>
    </row>
    <row r="146" spans="1:13">
      <c r="A146" s="1">
        <v>1808</v>
      </c>
      <c r="B146" t="s">
        <v>13</v>
      </c>
      <c r="C146" s="1" t="s">
        <v>22</v>
      </c>
      <c r="D146" s="1">
        <v>80</v>
      </c>
      <c r="E146" s="1" t="s">
        <v>23</v>
      </c>
      <c r="F146" t="s">
        <v>794</v>
      </c>
      <c r="G146" t="s">
        <v>1316</v>
      </c>
      <c r="H146" t="s">
        <v>1317</v>
      </c>
      <c r="I146" t="s">
        <v>1318</v>
      </c>
      <c r="J146" t="s">
        <v>1315</v>
      </c>
      <c r="K146" t="s">
        <v>374</v>
      </c>
      <c r="L146" t="s">
        <v>374</v>
      </c>
      <c r="M146" t="s">
        <v>374</v>
      </c>
    </row>
    <row r="147" spans="1:13">
      <c r="A147" s="1">
        <v>1809</v>
      </c>
      <c r="B147" t="s">
        <v>13</v>
      </c>
      <c r="C147" s="1" t="s">
        <v>51</v>
      </c>
      <c r="D147" s="1">
        <v>86</v>
      </c>
      <c r="E147" s="1" t="s">
        <v>242</v>
      </c>
      <c r="F147" t="s">
        <v>1319</v>
      </c>
      <c r="G147" t="s">
        <v>1320</v>
      </c>
      <c r="H147" t="s">
        <v>1321</v>
      </c>
      <c r="I147" t="s">
        <v>1322</v>
      </c>
      <c r="J147" t="s">
        <v>1315</v>
      </c>
      <c r="K147" t="s">
        <v>374</v>
      </c>
      <c r="L147" t="s">
        <v>374</v>
      </c>
      <c r="M147" t="s">
        <v>374</v>
      </c>
    </row>
    <row r="148" spans="1:13">
      <c r="A148" s="1">
        <v>1810</v>
      </c>
      <c r="B148" t="s">
        <v>13</v>
      </c>
      <c r="C148" s="1" t="s">
        <v>22</v>
      </c>
      <c r="D148" s="1">
        <v>72</v>
      </c>
      <c r="E148" s="1" t="s">
        <v>73</v>
      </c>
      <c r="F148" t="s">
        <v>1323</v>
      </c>
      <c r="G148" t="s">
        <v>1324</v>
      </c>
      <c r="H148" t="s">
        <v>1325</v>
      </c>
      <c r="I148" t="s">
        <v>1326</v>
      </c>
      <c r="J148" t="s">
        <v>1315</v>
      </c>
      <c r="K148" t="s">
        <v>374</v>
      </c>
      <c r="L148" t="s">
        <v>374</v>
      </c>
      <c r="M148" t="s">
        <v>374</v>
      </c>
    </row>
    <row r="149" spans="1:13">
      <c r="A149" s="1">
        <v>1811</v>
      </c>
      <c r="B149" t="s">
        <v>13</v>
      </c>
      <c r="C149" s="1" t="s">
        <v>14</v>
      </c>
      <c r="D149" s="1">
        <v>45</v>
      </c>
      <c r="E149" s="1" t="s">
        <v>15</v>
      </c>
      <c r="F149" t="s">
        <v>1327</v>
      </c>
      <c r="G149" t="s">
        <v>1328</v>
      </c>
      <c r="H149" t="s">
        <v>1329</v>
      </c>
      <c r="I149" t="s">
        <v>1330</v>
      </c>
      <c r="J149" t="s">
        <v>1315</v>
      </c>
      <c r="K149" t="s">
        <v>374</v>
      </c>
      <c r="L149" t="s">
        <v>374</v>
      </c>
      <c r="M149" t="s">
        <v>374</v>
      </c>
    </row>
    <row r="150" spans="1:13">
      <c r="A150" s="1">
        <v>1812</v>
      </c>
      <c r="B150" t="s">
        <v>13</v>
      </c>
      <c r="C150" s="1" t="s">
        <v>51</v>
      </c>
      <c r="D150" s="1">
        <v>79</v>
      </c>
      <c r="E150" s="1" t="s">
        <v>73</v>
      </c>
      <c r="F150" t="s">
        <v>449</v>
      </c>
      <c r="G150" t="s">
        <v>1331</v>
      </c>
      <c r="H150" t="s">
        <v>1332</v>
      </c>
      <c r="I150" t="s">
        <v>1333</v>
      </c>
      <c r="J150" t="s">
        <v>1315</v>
      </c>
      <c r="K150" t="s">
        <v>374</v>
      </c>
      <c r="L150" t="s">
        <v>374</v>
      </c>
      <c r="M150" t="s">
        <v>374</v>
      </c>
    </row>
    <row r="151" spans="1:13">
      <c r="A151" s="1">
        <v>1813</v>
      </c>
      <c r="B151" t="s">
        <v>13</v>
      </c>
      <c r="C151" s="1" t="s">
        <v>22</v>
      </c>
      <c r="D151" s="1">
        <v>55</v>
      </c>
      <c r="E151" s="1" t="s">
        <v>15</v>
      </c>
      <c r="F151" t="s">
        <v>1334</v>
      </c>
      <c r="G151" t="s">
        <v>1335</v>
      </c>
      <c r="H151" t="s">
        <v>1336</v>
      </c>
      <c r="I151" t="s">
        <v>1337</v>
      </c>
      <c r="J151" t="s">
        <v>1315</v>
      </c>
      <c r="K151" t="s">
        <v>374</v>
      </c>
      <c r="L151" t="s">
        <v>374</v>
      </c>
      <c r="M151" t="s">
        <v>374</v>
      </c>
    </row>
    <row r="152" spans="1:13">
      <c r="A152" s="1">
        <v>1814</v>
      </c>
      <c r="B152" t="s">
        <v>13</v>
      </c>
      <c r="C152" s="1" t="s">
        <v>51</v>
      </c>
      <c r="D152" s="1">
        <v>72</v>
      </c>
      <c r="E152" s="1" t="s">
        <v>73</v>
      </c>
      <c r="F152" t="s">
        <v>491</v>
      </c>
      <c r="G152" t="s">
        <v>1338</v>
      </c>
      <c r="H152" t="s">
        <v>1339</v>
      </c>
      <c r="I152" t="s">
        <v>1340</v>
      </c>
      <c r="J152" t="s">
        <v>1315</v>
      </c>
      <c r="K152" t="s">
        <v>374</v>
      </c>
      <c r="L152" t="s">
        <v>374</v>
      </c>
      <c r="M152" t="s">
        <v>374</v>
      </c>
    </row>
    <row r="153" spans="1:13">
      <c r="A153" s="1">
        <v>1815</v>
      </c>
      <c r="B153" t="s">
        <v>13</v>
      </c>
      <c r="C153" s="1" t="s">
        <v>51</v>
      </c>
      <c r="D153" s="1">
        <v>60</v>
      </c>
      <c r="E153" s="1" t="s">
        <v>15</v>
      </c>
      <c r="F153" t="s">
        <v>1341</v>
      </c>
      <c r="G153" t="s">
        <v>1342</v>
      </c>
      <c r="H153" t="s">
        <v>1343</v>
      </c>
      <c r="I153" t="s">
        <v>1344</v>
      </c>
      <c r="J153" t="s">
        <v>1315</v>
      </c>
      <c r="K153" t="s">
        <v>374</v>
      </c>
      <c r="L153" t="s">
        <v>374</v>
      </c>
      <c r="M153" t="s">
        <v>374</v>
      </c>
    </row>
    <row r="154" spans="1:13">
      <c r="A154" s="1">
        <v>1816</v>
      </c>
      <c r="B154" t="s">
        <v>13</v>
      </c>
      <c r="C154" s="1" t="s">
        <v>14</v>
      </c>
      <c r="D154" s="1">
        <v>40</v>
      </c>
      <c r="E154" s="1" t="s">
        <v>15</v>
      </c>
      <c r="F154" t="s">
        <v>1345</v>
      </c>
      <c r="G154" t="s">
        <v>1346</v>
      </c>
      <c r="H154" t="s">
        <v>1347</v>
      </c>
      <c r="I154" t="s">
        <v>1348</v>
      </c>
      <c r="J154" t="s">
        <v>1315</v>
      </c>
      <c r="K154" t="s">
        <v>374</v>
      </c>
      <c r="L154" t="s">
        <v>374</v>
      </c>
      <c r="M154" t="s">
        <v>374</v>
      </c>
    </row>
    <row r="155" spans="1:13">
      <c r="A155" s="1">
        <v>1817</v>
      </c>
      <c r="B155" t="s">
        <v>13</v>
      </c>
      <c r="C155" s="1" t="s">
        <v>51</v>
      </c>
      <c r="D155" s="1">
        <v>62</v>
      </c>
      <c r="E155" s="1" t="s">
        <v>15</v>
      </c>
      <c r="F155" t="s">
        <v>52</v>
      </c>
      <c r="G155" t="s">
        <v>1349</v>
      </c>
      <c r="H155" t="s">
        <v>1350</v>
      </c>
      <c r="I155" t="s">
        <v>1351</v>
      </c>
      <c r="J155" t="s">
        <v>1315</v>
      </c>
      <c r="K155" t="s">
        <v>374</v>
      </c>
      <c r="L155" t="s">
        <v>374</v>
      </c>
      <c r="M155" t="s">
        <v>374</v>
      </c>
    </row>
    <row r="156" spans="1:13">
      <c r="A156" s="1">
        <v>1818</v>
      </c>
      <c r="B156" t="s">
        <v>13</v>
      </c>
      <c r="C156" s="1" t="s">
        <v>51</v>
      </c>
      <c r="D156" s="1">
        <v>65</v>
      </c>
      <c r="E156" s="1" t="s">
        <v>15</v>
      </c>
      <c r="F156" t="s">
        <v>885</v>
      </c>
      <c r="G156" t="s">
        <v>1352</v>
      </c>
      <c r="H156" t="s">
        <v>1353</v>
      </c>
      <c r="I156" t="s">
        <v>1354</v>
      </c>
      <c r="J156" t="s">
        <v>1315</v>
      </c>
      <c r="K156" t="s">
        <v>374</v>
      </c>
      <c r="L156" t="s">
        <v>374</v>
      </c>
      <c r="M156" t="s">
        <v>374</v>
      </c>
    </row>
    <row r="157" spans="1:13">
      <c r="A157" s="1">
        <v>1819</v>
      </c>
      <c r="B157" t="s">
        <v>13</v>
      </c>
      <c r="C157" s="1" t="s">
        <v>22</v>
      </c>
      <c r="D157" s="1">
        <v>72</v>
      </c>
      <c r="E157" s="1" t="s">
        <v>73</v>
      </c>
      <c r="F157" t="s">
        <v>1323</v>
      </c>
      <c r="G157" t="s">
        <v>1355</v>
      </c>
      <c r="H157" t="s">
        <v>1356</v>
      </c>
      <c r="I157" t="s">
        <v>1357</v>
      </c>
      <c r="J157" t="s">
        <v>1358</v>
      </c>
      <c r="K157" t="s">
        <v>374</v>
      </c>
      <c r="L157" t="s">
        <v>374</v>
      </c>
      <c r="M157" t="s">
        <v>374</v>
      </c>
    </row>
    <row r="158" spans="1:13">
      <c r="A158" s="1">
        <v>1820</v>
      </c>
      <c r="B158" t="s">
        <v>13</v>
      </c>
      <c r="C158" s="1" t="s">
        <v>51</v>
      </c>
      <c r="D158" s="1">
        <v>55</v>
      </c>
      <c r="E158" s="1" t="s">
        <v>15</v>
      </c>
      <c r="F158" t="s">
        <v>918</v>
      </c>
      <c r="G158" t="s">
        <v>1359</v>
      </c>
      <c r="H158" t="s">
        <v>1360</v>
      </c>
      <c r="I158" t="s">
        <v>1361</v>
      </c>
      <c r="J158" t="s">
        <v>1315</v>
      </c>
      <c r="K158" t="s">
        <v>374</v>
      </c>
      <c r="L158" t="s">
        <v>374</v>
      </c>
      <c r="M158" t="s">
        <v>374</v>
      </c>
    </row>
    <row r="159" spans="1:13">
      <c r="A159" s="1">
        <v>1821</v>
      </c>
      <c r="B159" t="s">
        <v>13</v>
      </c>
      <c r="C159" s="1" t="s">
        <v>22</v>
      </c>
      <c r="D159" s="1">
        <v>73</v>
      </c>
      <c r="E159" s="1" t="s">
        <v>73</v>
      </c>
      <c r="F159" t="s">
        <v>1323</v>
      </c>
      <c r="G159" t="s">
        <v>1362</v>
      </c>
      <c r="H159" t="s">
        <v>1363</v>
      </c>
      <c r="I159" t="s">
        <v>1364</v>
      </c>
      <c r="J159" t="s">
        <v>1315</v>
      </c>
      <c r="K159" t="s">
        <v>374</v>
      </c>
      <c r="L159" t="s">
        <v>374</v>
      </c>
      <c r="M159" t="s">
        <v>374</v>
      </c>
    </row>
    <row r="160" spans="1:13">
      <c r="A160" s="1">
        <v>1822</v>
      </c>
      <c r="B160" t="s">
        <v>13</v>
      </c>
      <c r="C160" s="1" t="s">
        <v>22</v>
      </c>
      <c r="D160" s="1">
        <v>75</v>
      </c>
      <c r="E160" s="1" t="s">
        <v>73</v>
      </c>
      <c r="F160" t="s">
        <v>512</v>
      </c>
      <c r="G160" t="s">
        <v>1365</v>
      </c>
      <c r="H160" t="s">
        <v>1366</v>
      </c>
      <c r="I160" t="s">
        <v>1367</v>
      </c>
      <c r="J160" t="s">
        <v>1315</v>
      </c>
      <c r="K160" t="s">
        <v>374</v>
      </c>
      <c r="L160" t="s">
        <v>374</v>
      </c>
      <c r="M160" t="s">
        <v>374</v>
      </c>
    </row>
    <row r="161" spans="1:13">
      <c r="A161" s="1">
        <v>2923</v>
      </c>
      <c r="B161" t="s">
        <v>13</v>
      </c>
      <c r="C161" s="1" t="s">
        <v>22</v>
      </c>
      <c r="D161" s="1">
        <v>68</v>
      </c>
      <c r="E161" s="1" t="s">
        <v>15</v>
      </c>
      <c r="F161" t="s">
        <v>3197</v>
      </c>
      <c r="G161" t="s">
        <v>3198</v>
      </c>
      <c r="H161" t="s">
        <v>3199</v>
      </c>
      <c r="I161" t="s">
        <v>3200</v>
      </c>
      <c r="J161" t="s">
        <v>1315</v>
      </c>
      <c r="K161" t="s">
        <v>374</v>
      </c>
      <c r="L161" t="s">
        <v>374</v>
      </c>
      <c r="M161" t="s">
        <v>374</v>
      </c>
    </row>
    <row r="162" spans="1:13">
      <c r="A162" s="1">
        <v>3240</v>
      </c>
      <c r="B162" t="s">
        <v>13</v>
      </c>
      <c r="C162" s="1" t="s">
        <v>14</v>
      </c>
      <c r="D162" s="1">
        <v>50</v>
      </c>
      <c r="E162" s="1" t="s">
        <v>73</v>
      </c>
      <c r="F162" t="s">
        <v>3342</v>
      </c>
      <c r="G162" t="s">
        <v>3463</v>
      </c>
      <c r="H162" t="s">
        <v>3464</v>
      </c>
      <c r="I162" t="s">
        <v>3465</v>
      </c>
      <c r="J162" t="s">
        <v>1315</v>
      </c>
      <c r="K162" t="s">
        <v>374</v>
      </c>
      <c r="L162" t="s">
        <v>374</v>
      </c>
      <c r="M162" t="s">
        <v>374</v>
      </c>
    </row>
    <row r="163" spans="1:13">
      <c r="A163" s="1">
        <v>1486</v>
      </c>
      <c r="B163" t="s">
        <v>13</v>
      </c>
      <c r="C163" s="1" t="s">
        <v>51</v>
      </c>
      <c r="D163" s="1">
        <v>85</v>
      </c>
      <c r="E163" s="1" t="s">
        <v>59</v>
      </c>
      <c r="F163" t="s">
        <v>823</v>
      </c>
      <c r="G163" t="s">
        <v>824</v>
      </c>
      <c r="H163" t="s">
        <v>825</v>
      </c>
      <c r="I163" t="s">
        <v>826</v>
      </c>
      <c r="J163" t="s">
        <v>827</v>
      </c>
      <c r="K163" t="s">
        <v>828</v>
      </c>
      <c r="L163" t="s">
        <v>828</v>
      </c>
      <c r="M163" t="s">
        <v>828</v>
      </c>
    </row>
    <row r="164" spans="1:13">
      <c r="A164" s="1">
        <v>3291</v>
      </c>
      <c r="B164" t="s">
        <v>13</v>
      </c>
      <c r="C164" s="1" t="s">
        <v>22</v>
      </c>
      <c r="D164" s="1">
        <v>50</v>
      </c>
      <c r="E164" s="1" t="s">
        <v>15</v>
      </c>
      <c r="F164" t="s">
        <v>3619</v>
      </c>
      <c r="G164" t="s">
        <v>3620</v>
      </c>
      <c r="H164" t="s">
        <v>3621</v>
      </c>
      <c r="I164" t="s">
        <v>3622</v>
      </c>
      <c r="J164" t="s">
        <v>3623</v>
      </c>
      <c r="K164" t="s">
        <v>828</v>
      </c>
      <c r="L164" t="s">
        <v>828</v>
      </c>
      <c r="M164" t="s">
        <v>828</v>
      </c>
    </row>
    <row r="165" spans="1:13">
      <c r="A165" s="1">
        <v>3292</v>
      </c>
      <c r="B165" t="s">
        <v>13</v>
      </c>
      <c r="C165" s="1" t="s">
        <v>14</v>
      </c>
      <c r="D165" s="1">
        <v>30</v>
      </c>
      <c r="E165" s="1" t="s">
        <v>15</v>
      </c>
      <c r="F165" t="s">
        <v>3531</v>
      </c>
      <c r="G165" t="s">
        <v>3624</v>
      </c>
      <c r="H165" t="s">
        <v>3625</v>
      </c>
      <c r="I165" t="s">
        <v>3626</v>
      </c>
      <c r="J165" t="s">
        <v>3623</v>
      </c>
      <c r="K165" t="s">
        <v>828</v>
      </c>
      <c r="L165" t="s">
        <v>828</v>
      </c>
      <c r="M165" t="s">
        <v>828</v>
      </c>
    </row>
    <row r="166" spans="1:13">
      <c r="A166" s="1">
        <v>3234</v>
      </c>
      <c r="B166" t="s">
        <v>13</v>
      </c>
      <c r="C166" s="1" t="s">
        <v>14</v>
      </c>
      <c r="D166" s="1">
        <v>82</v>
      </c>
      <c r="E166" s="1" t="s">
        <v>59</v>
      </c>
      <c r="F166" t="s">
        <v>3346</v>
      </c>
      <c r="G166" t="s">
        <v>3447</v>
      </c>
      <c r="H166" t="s">
        <v>2489</v>
      </c>
      <c r="I166" t="s">
        <v>3448</v>
      </c>
      <c r="J166" t="s">
        <v>3449</v>
      </c>
      <c r="K166" t="s">
        <v>3450</v>
      </c>
      <c r="L166" t="s">
        <v>3450</v>
      </c>
      <c r="M166" t="s">
        <v>3450</v>
      </c>
    </row>
    <row r="167" spans="1:13">
      <c r="A167" s="1">
        <v>1786</v>
      </c>
      <c r="B167" t="s">
        <v>13</v>
      </c>
      <c r="C167" s="1" t="s">
        <v>22</v>
      </c>
      <c r="D167" s="1">
        <v>80</v>
      </c>
      <c r="E167" s="1" t="s">
        <v>23</v>
      </c>
      <c r="F167" t="s">
        <v>794</v>
      </c>
      <c r="G167" t="s">
        <v>1267</v>
      </c>
      <c r="H167" t="s">
        <v>1268</v>
      </c>
      <c r="I167" t="s">
        <v>1269</v>
      </c>
      <c r="J167" t="s">
        <v>1270</v>
      </c>
      <c r="K167" t="s">
        <v>1271</v>
      </c>
      <c r="L167" t="s">
        <v>1271</v>
      </c>
      <c r="M167" t="s">
        <v>1271</v>
      </c>
    </row>
    <row r="168" spans="1:13">
      <c r="A168" s="1">
        <v>2608</v>
      </c>
      <c r="B168" t="s">
        <v>13</v>
      </c>
      <c r="C168" s="1" t="s">
        <v>51</v>
      </c>
      <c r="D168" s="1">
        <v>65</v>
      </c>
      <c r="E168" s="1" t="s">
        <v>15</v>
      </c>
      <c r="F168" t="s">
        <v>2833</v>
      </c>
      <c r="G168" t="s">
        <v>2834</v>
      </c>
      <c r="H168" t="s">
        <v>2835</v>
      </c>
      <c r="I168" t="s">
        <v>2836</v>
      </c>
      <c r="J168" t="s">
        <v>2837</v>
      </c>
      <c r="K168" t="s">
        <v>1271</v>
      </c>
      <c r="L168" t="s">
        <v>1271</v>
      </c>
      <c r="M168" t="s">
        <v>1271</v>
      </c>
    </row>
    <row r="169" spans="1:13">
      <c r="A169" s="1">
        <v>2610</v>
      </c>
      <c r="B169" t="s">
        <v>13</v>
      </c>
      <c r="C169" s="1" t="s">
        <v>51</v>
      </c>
      <c r="D169" s="1">
        <v>78</v>
      </c>
      <c r="E169" s="1" t="s">
        <v>73</v>
      </c>
      <c r="F169" t="s">
        <v>67</v>
      </c>
      <c r="G169" t="s">
        <v>2838</v>
      </c>
      <c r="H169" t="s">
        <v>2839</v>
      </c>
      <c r="I169" t="s">
        <v>2840</v>
      </c>
      <c r="J169" t="s">
        <v>2841</v>
      </c>
      <c r="K169" t="s">
        <v>1271</v>
      </c>
      <c r="L169" t="s">
        <v>1271</v>
      </c>
      <c r="M169" t="s">
        <v>1271</v>
      </c>
    </row>
    <row r="170" spans="1:13">
      <c r="A170" s="1">
        <v>2611</v>
      </c>
      <c r="B170" t="s">
        <v>13</v>
      </c>
      <c r="C170" s="1" t="s">
        <v>14</v>
      </c>
      <c r="D170" s="1">
        <v>52</v>
      </c>
      <c r="E170" s="1" t="s">
        <v>73</v>
      </c>
      <c r="F170" t="s">
        <v>2735</v>
      </c>
      <c r="G170" t="s">
        <v>2842</v>
      </c>
      <c r="H170" t="s">
        <v>2843</v>
      </c>
      <c r="I170" t="s">
        <v>2844</v>
      </c>
      <c r="J170" t="s">
        <v>2841</v>
      </c>
      <c r="K170" t="s">
        <v>1271</v>
      </c>
      <c r="L170" t="s">
        <v>1271</v>
      </c>
      <c r="M170" t="s">
        <v>1271</v>
      </c>
    </row>
    <row r="171" spans="1:13">
      <c r="A171" s="1">
        <v>2612</v>
      </c>
      <c r="B171" t="s">
        <v>13</v>
      </c>
      <c r="C171" s="1" t="s">
        <v>51</v>
      </c>
      <c r="D171" s="1">
        <v>82</v>
      </c>
      <c r="E171" s="1" t="s">
        <v>23</v>
      </c>
      <c r="F171" t="s">
        <v>2329</v>
      </c>
      <c r="G171" t="s">
        <v>2845</v>
      </c>
      <c r="H171" t="s">
        <v>2846</v>
      </c>
      <c r="I171" t="s">
        <v>2847</v>
      </c>
      <c r="J171" t="s">
        <v>2848</v>
      </c>
      <c r="K171" t="s">
        <v>1271</v>
      </c>
      <c r="L171" t="s">
        <v>1271</v>
      </c>
      <c r="M171" t="s">
        <v>1271</v>
      </c>
    </row>
    <row r="172" spans="1:13">
      <c r="A172" s="1">
        <v>2614</v>
      </c>
      <c r="B172" t="s">
        <v>13</v>
      </c>
      <c r="C172" s="1" t="s">
        <v>22</v>
      </c>
      <c r="D172" s="1">
        <v>70</v>
      </c>
      <c r="E172" s="1" t="s">
        <v>73</v>
      </c>
      <c r="F172" t="s">
        <v>804</v>
      </c>
      <c r="G172" t="s">
        <v>2854</v>
      </c>
      <c r="H172" t="s">
        <v>2855</v>
      </c>
      <c r="I172" t="s">
        <v>2856</v>
      </c>
      <c r="J172" t="s">
        <v>2848</v>
      </c>
      <c r="K172" t="s">
        <v>1271</v>
      </c>
      <c r="L172" t="s">
        <v>1271</v>
      </c>
      <c r="M172" t="s">
        <v>1271</v>
      </c>
    </row>
    <row r="173" spans="1:13">
      <c r="A173" s="1">
        <v>2621</v>
      </c>
      <c r="B173" t="s">
        <v>13</v>
      </c>
      <c r="C173" s="1" t="s">
        <v>14</v>
      </c>
      <c r="D173" s="1">
        <v>62</v>
      </c>
      <c r="E173" s="1" t="s">
        <v>23</v>
      </c>
      <c r="F173" t="s">
        <v>2857</v>
      </c>
      <c r="G173" t="s">
        <v>2858</v>
      </c>
      <c r="H173" t="s">
        <v>2859</v>
      </c>
      <c r="I173" t="s">
        <v>2860</v>
      </c>
      <c r="J173" t="s">
        <v>2848</v>
      </c>
      <c r="K173" t="s">
        <v>1271</v>
      </c>
      <c r="L173" t="s">
        <v>1271</v>
      </c>
      <c r="M173" t="s">
        <v>1271</v>
      </c>
    </row>
    <row r="174" spans="1:13">
      <c r="A174" s="1">
        <v>2624</v>
      </c>
      <c r="B174" t="s">
        <v>13</v>
      </c>
      <c r="C174" s="1" t="s">
        <v>14</v>
      </c>
      <c r="D174" s="1">
        <v>56</v>
      </c>
      <c r="E174" s="1" t="s">
        <v>73</v>
      </c>
      <c r="F174" t="s">
        <v>2861</v>
      </c>
      <c r="G174" t="s">
        <v>2862</v>
      </c>
      <c r="H174" t="s">
        <v>2863</v>
      </c>
      <c r="I174" t="s">
        <v>2864</v>
      </c>
      <c r="J174" t="s">
        <v>2848</v>
      </c>
      <c r="K174" t="s">
        <v>1271</v>
      </c>
      <c r="L174" t="s">
        <v>1271</v>
      </c>
      <c r="M174" t="s">
        <v>1271</v>
      </c>
    </row>
    <row r="175" spans="1:13">
      <c r="A175" s="1">
        <v>2627</v>
      </c>
      <c r="B175" t="s">
        <v>13</v>
      </c>
      <c r="C175" s="1" t="s">
        <v>14</v>
      </c>
      <c r="D175" s="1">
        <v>51</v>
      </c>
      <c r="E175" s="1" t="s">
        <v>73</v>
      </c>
      <c r="F175" t="s">
        <v>2735</v>
      </c>
      <c r="G175" t="s">
        <v>2865</v>
      </c>
      <c r="H175" t="s">
        <v>2866</v>
      </c>
      <c r="I175" t="s">
        <v>2867</v>
      </c>
      <c r="J175" t="s">
        <v>2868</v>
      </c>
      <c r="K175" t="s">
        <v>1271</v>
      </c>
      <c r="L175" t="s">
        <v>1271</v>
      </c>
      <c r="M175" t="s">
        <v>1271</v>
      </c>
    </row>
    <row r="176" spans="1:13">
      <c r="A176" s="1">
        <v>2628</v>
      </c>
      <c r="B176" t="s">
        <v>13</v>
      </c>
      <c r="C176" s="1" t="s">
        <v>14</v>
      </c>
      <c r="D176" s="1">
        <v>48</v>
      </c>
      <c r="E176" s="1" t="s">
        <v>15</v>
      </c>
      <c r="F176" t="s">
        <v>2869</v>
      </c>
      <c r="G176" t="s">
        <v>2870</v>
      </c>
      <c r="H176" t="s">
        <v>2871</v>
      </c>
      <c r="I176" t="s">
        <v>2872</v>
      </c>
      <c r="J176" t="s">
        <v>2873</v>
      </c>
      <c r="K176" t="s">
        <v>1271</v>
      </c>
      <c r="L176" t="s">
        <v>1271</v>
      </c>
      <c r="M176" t="s">
        <v>1271</v>
      </c>
    </row>
    <row r="177" spans="1:13">
      <c r="A177" s="1">
        <v>2630</v>
      </c>
      <c r="B177" t="s">
        <v>13</v>
      </c>
      <c r="C177" s="1" t="s">
        <v>51</v>
      </c>
      <c r="D177" s="1">
        <v>80</v>
      </c>
      <c r="E177" s="1" t="s">
        <v>23</v>
      </c>
      <c r="F177" t="s">
        <v>67</v>
      </c>
      <c r="G177" t="s">
        <v>2874</v>
      </c>
      <c r="H177" t="s">
        <v>2875</v>
      </c>
      <c r="I177" t="s">
        <v>2876</v>
      </c>
      <c r="J177" t="s">
        <v>2841</v>
      </c>
      <c r="K177" t="s">
        <v>1271</v>
      </c>
      <c r="L177" t="s">
        <v>1271</v>
      </c>
      <c r="M177" t="s">
        <v>1271</v>
      </c>
    </row>
    <row r="178" spans="1:13">
      <c r="A178" s="1">
        <v>2631</v>
      </c>
      <c r="B178" t="s">
        <v>13</v>
      </c>
      <c r="C178" s="1" t="s">
        <v>22</v>
      </c>
      <c r="D178" s="1">
        <v>72</v>
      </c>
      <c r="E178" s="1" t="s">
        <v>73</v>
      </c>
      <c r="F178" t="s">
        <v>804</v>
      </c>
      <c r="G178" t="s">
        <v>2877</v>
      </c>
      <c r="H178" t="s">
        <v>2878</v>
      </c>
      <c r="I178" t="s">
        <v>2879</v>
      </c>
      <c r="J178" t="s">
        <v>2848</v>
      </c>
      <c r="K178" t="s">
        <v>1271</v>
      </c>
      <c r="L178" t="s">
        <v>1271</v>
      </c>
      <c r="M178" t="s">
        <v>1271</v>
      </c>
    </row>
    <row r="179" spans="1:13">
      <c r="A179" s="1">
        <v>1488</v>
      </c>
      <c r="B179" t="s">
        <v>13</v>
      </c>
      <c r="C179" s="1" t="s">
        <v>14</v>
      </c>
      <c r="D179" s="1">
        <v>30</v>
      </c>
      <c r="E179" s="1" t="s">
        <v>15</v>
      </c>
      <c r="F179" t="s">
        <v>829</v>
      </c>
      <c r="G179" t="s">
        <v>830</v>
      </c>
      <c r="H179" t="s">
        <v>831</v>
      </c>
      <c r="I179" t="s">
        <v>832</v>
      </c>
      <c r="J179" t="s">
        <v>64</v>
      </c>
      <c r="K179" t="s">
        <v>833</v>
      </c>
      <c r="L179" t="s">
        <v>833</v>
      </c>
      <c r="M179" t="s">
        <v>833</v>
      </c>
    </row>
    <row r="180" spans="1:13">
      <c r="A180" s="1">
        <v>2719</v>
      </c>
      <c r="B180" t="s">
        <v>37</v>
      </c>
      <c r="C180" s="1" t="s">
        <v>38</v>
      </c>
      <c r="D180" s="1">
        <v>80</v>
      </c>
      <c r="E180" s="1" t="s">
        <v>23</v>
      </c>
      <c r="F180" t="s">
        <v>2936</v>
      </c>
      <c r="G180" t="s">
        <v>2937</v>
      </c>
      <c r="H180" t="s">
        <v>2938</v>
      </c>
      <c r="I180" t="s">
        <v>2939</v>
      </c>
      <c r="J180" t="s">
        <v>2940</v>
      </c>
      <c r="K180" t="s">
        <v>2941</v>
      </c>
      <c r="L180" t="s">
        <v>2941</v>
      </c>
      <c r="M180" t="s">
        <v>2941</v>
      </c>
    </row>
    <row r="181" spans="1:13">
      <c r="A181" s="1">
        <v>2720</v>
      </c>
      <c r="B181" t="s">
        <v>37</v>
      </c>
      <c r="C181" s="1" t="s">
        <v>38</v>
      </c>
      <c r="D181" s="1">
        <v>80</v>
      </c>
      <c r="E181" s="1" t="s">
        <v>23</v>
      </c>
      <c r="F181" t="s">
        <v>2942</v>
      </c>
      <c r="G181" t="s">
        <v>2943</v>
      </c>
      <c r="H181" t="s">
        <v>2944</v>
      </c>
      <c r="I181" t="s">
        <v>2945</v>
      </c>
      <c r="J181" t="s">
        <v>2940</v>
      </c>
      <c r="K181" t="s">
        <v>2941</v>
      </c>
      <c r="L181" t="s">
        <v>2941</v>
      </c>
      <c r="M181" t="s">
        <v>2941</v>
      </c>
    </row>
    <row r="182" spans="1:13">
      <c r="A182" s="1">
        <v>2722</v>
      </c>
      <c r="B182" t="s">
        <v>37</v>
      </c>
      <c r="C182" s="1" t="s">
        <v>38</v>
      </c>
      <c r="D182" s="1">
        <v>74</v>
      </c>
      <c r="E182" s="1" t="s">
        <v>73</v>
      </c>
      <c r="F182" t="s">
        <v>2946</v>
      </c>
      <c r="G182" t="s">
        <v>2022</v>
      </c>
      <c r="H182" t="s">
        <v>2947</v>
      </c>
      <c r="I182" t="s">
        <v>2948</v>
      </c>
      <c r="J182" t="s">
        <v>2940</v>
      </c>
      <c r="K182" t="s">
        <v>2941</v>
      </c>
      <c r="L182" t="s">
        <v>2941</v>
      </c>
      <c r="M182" t="s">
        <v>2941</v>
      </c>
    </row>
    <row r="183" spans="1:13">
      <c r="A183" s="1">
        <v>1396</v>
      </c>
      <c r="B183" t="s">
        <v>30</v>
      </c>
      <c r="C183" s="1" t="s">
        <v>14</v>
      </c>
      <c r="D183" s="1">
        <v>50</v>
      </c>
      <c r="E183" s="1" t="s">
        <v>73</v>
      </c>
      <c r="F183" t="s">
        <v>638</v>
      </c>
      <c r="G183" t="s">
        <v>639</v>
      </c>
      <c r="H183" t="s">
        <v>640</v>
      </c>
      <c r="I183" t="s">
        <v>641</v>
      </c>
      <c r="J183" t="s">
        <v>642</v>
      </c>
      <c r="K183" t="s">
        <v>643</v>
      </c>
      <c r="L183" t="s">
        <v>643</v>
      </c>
      <c r="M183" t="s">
        <v>641</v>
      </c>
    </row>
    <row r="184" spans="1:13">
      <c r="A184" s="1">
        <v>1397</v>
      </c>
      <c r="B184" t="s">
        <v>30</v>
      </c>
      <c r="C184" s="1" t="s">
        <v>14</v>
      </c>
      <c r="D184" s="1">
        <v>75</v>
      </c>
      <c r="E184" s="1" t="s">
        <v>59</v>
      </c>
      <c r="F184" t="s">
        <v>644</v>
      </c>
      <c r="G184" t="s">
        <v>645</v>
      </c>
      <c r="H184" t="s">
        <v>646</v>
      </c>
      <c r="I184" t="s">
        <v>647</v>
      </c>
      <c r="J184" t="s">
        <v>648</v>
      </c>
      <c r="K184" t="s">
        <v>643</v>
      </c>
      <c r="L184" t="s">
        <v>643</v>
      </c>
      <c r="M184" t="s">
        <v>643</v>
      </c>
    </row>
    <row r="185" spans="1:13">
      <c r="A185" s="1">
        <v>2379</v>
      </c>
      <c r="B185" t="s">
        <v>30</v>
      </c>
      <c r="C185" s="1" t="s">
        <v>22</v>
      </c>
      <c r="D185" s="1">
        <v>83</v>
      </c>
      <c r="E185" s="1" t="s">
        <v>59</v>
      </c>
      <c r="F185" t="s">
        <v>794</v>
      </c>
      <c r="G185" t="s">
        <v>2485</v>
      </c>
      <c r="H185" t="s">
        <v>2486</v>
      </c>
      <c r="I185" t="s">
        <v>2487</v>
      </c>
      <c r="J185" t="s">
        <v>648</v>
      </c>
      <c r="K185" t="s">
        <v>643</v>
      </c>
      <c r="L185" t="s">
        <v>643</v>
      </c>
      <c r="M185" t="s">
        <v>643</v>
      </c>
    </row>
    <row r="186" spans="1:13">
      <c r="A186" s="1">
        <v>3204</v>
      </c>
      <c r="B186" t="s">
        <v>30</v>
      </c>
      <c r="C186" s="1" t="s">
        <v>14</v>
      </c>
      <c r="D186" s="1">
        <v>68</v>
      </c>
      <c r="E186" s="1" t="s">
        <v>23</v>
      </c>
      <c r="F186" t="s">
        <v>3399</v>
      </c>
      <c r="G186" t="s">
        <v>3400</v>
      </c>
      <c r="H186" t="s">
        <v>3401</v>
      </c>
      <c r="I186" t="s">
        <v>3402</v>
      </c>
      <c r="J186" t="s">
        <v>3403</v>
      </c>
      <c r="K186" t="s">
        <v>643</v>
      </c>
      <c r="L186" t="s">
        <v>643</v>
      </c>
      <c r="M186" t="s">
        <v>643</v>
      </c>
    </row>
    <row r="187" spans="1:13">
      <c r="A187" s="1">
        <v>1296</v>
      </c>
      <c r="B187" t="s">
        <v>37</v>
      </c>
      <c r="C187" s="1" t="s">
        <v>38</v>
      </c>
      <c r="D187" s="1">
        <v>80</v>
      </c>
      <c r="E187" s="1" t="s">
        <v>23</v>
      </c>
      <c r="F187" t="s">
        <v>472</v>
      </c>
      <c r="G187" t="s">
        <v>473</v>
      </c>
      <c r="H187" t="s">
        <v>474</v>
      </c>
      <c r="I187" t="s">
        <v>475</v>
      </c>
      <c r="J187" t="s">
        <v>476</v>
      </c>
      <c r="K187" t="s">
        <v>477</v>
      </c>
      <c r="L187" t="s">
        <v>477</v>
      </c>
      <c r="M187" t="s">
        <v>477</v>
      </c>
    </row>
    <row r="188" spans="1:13">
      <c r="A188" s="1">
        <v>1297</v>
      </c>
      <c r="B188" t="s">
        <v>37</v>
      </c>
      <c r="C188" s="1" t="s">
        <v>38</v>
      </c>
      <c r="D188" s="1">
        <v>65</v>
      </c>
      <c r="E188" s="1" t="s">
        <v>73</v>
      </c>
      <c r="F188" t="s">
        <v>478</v>
      </c>
      <c r="G188" t="s">
        <v>479</v>
      </c>
      <c r="H188" t="s">
        <v>480</v>
      </c>
      <c r="I188" t="s">
        <v>481</v>
      </c>
      <c r="J188" t="s">
        <v>476</v>
      </c>
      <c r="K188" t="s">
        <v>477</v>
      </c>
      <c r="L188" t="s">
        <v>477</v>
      </c>
      <c r="M188" t="s">
        <v>477</v>
      </c>
    </row>
    <row r="189" spans="1:13">
      <c r="A189" s="1">
        <v>1801</v>
      </c>
      <c r="B189" t="s">
        <v>30</v>
      </c>
      <c r="C189" s="1" t="s">
        <v>22</v>
      </c>
      <c r="D189" s="1">
        <v>82</v>
      </c>
      <c r="E189" s="1" t="s">
        <v>23</v>
      </c>
      <c r="F189" t="s">
        <v>794</v>
      </c>
      <c r="G189" t="s">
        <v>1294</v>
      </c>
      <c r="H189" t="s">
        <v>1295</v>
      </c>
      <c r="I189" t="s">
        <v>1296</v>
      </c>
      <c r="J189" t="s">
        <v>64</v>
      </c>
      <c r="K189" t="s">
        <v>1297</v>
      </c>
      <c r="L189" t="s">
        <v>1298</v>
      </c>
      <c r="M189" t="s">
        <v>329</v>
      </c>
    </row>
    <row r="190" spans="1:13">
      <c r="A190" s="1">
        <v>1833</v>
      </c>
      <c r="B190" t="s">
        <v>30</v>
      </c>
      <c r="C190" s="1" t="s">
        <v>51</v>
      </c>
      <c r="D190" s="1">
        <v>62</v>
      </c>
      <c r="E190" s="1" t="s">
        <v>15</v>
      </c>
      <c r="F190" t="s">
        <v>1400</v>
      </c>
      <c r="G190" t="s">
        <v>1401</v>
      </c>
      <c r="H190" t="s">
        <v>1402</v>
      </c>
      <c r="I190" t="s">
        <v>1403</v>
      </c>
      <c r="J190" t="s">
        <v>64</v>
      </c>
      <c r="K190" t="s">
        <v>1404</v>
      </c>
      <c r="L190" t="s">
        <v>1404</v>
      </c>
      <c r="M190" t="s">
        <v>1405</v>
      </c>
    </row>
    <row r="191" spans="1:13">
      <c r="A191" s="1">
        <v>1802</v>
      </c>
      <c r="B191" t="s">
        <v>37</v>
      </c>
      <c r="C191" s="1" t="s">
        <v>38</v>
      </c>
      <c r="D191" s="1">
        <v>75</v>
      </c>
      <c r="E191" s="1" t="s">
        <v>73</v>
      </c>
      <c r="F191" t="s">
        <v>1299</v>
      </c>
      <c r="G191" t="s">
        <v>1300</v>
      </c>
      <c r="H191" t="s">
        <v>1301</v>
      </c>
      <c r="I191" t="s">
        <v>1302</v>
      </c>
      <c r="J191" t="s">
        <v>1280</v>
      </c>
      <c r="K191" t="s">
        <v>1303</v>
      </c>
      <c r="L191" t="s">
        <v>1303</v>
      </c>
      <c r="M191" t="s">
        <v>1303</v>
      </c>
    </row>
    <row r="192" spans="1:13">
      <c r="A192" s="1">
        <v>3256</v>
      </c>
      <c r="B192" t="s">
        <v>13</v>
      </c>
      <c r="C192" s="1" t="s">
        <v>22</v>
      </c>
      <c r="D192" s="1">
        <v>80</v>
      </c>
      <c r="E192" s="1" t="s">
        <v>23</v>
      </c>
      <c r="F192" t="s">
        <v>3510</v>
      </c>
      <c r="G192" t="s">
        <v>3511</v>
      </c>
      <c r="H192" t="s">
        <v>3512</v>
      </c>
      <c r="I192" t="s">
        <v>3513</v>
      </c>
      <c r="J192" t="s">
        <v>64</v>
      </c>
      <c r="K192" t="s">
        <v>3514</v>
      </c>
      <c r="L192" t="s">
        <v>3514</v>
      </c>
      <c r="M192" t="s">
        <v>3514</v>
      </c>
    </row>
    <row r="193" spans="1:13">
      <c r="A193" s="1">
        <v>3309</v>
      </c>
      <c r="B193" t="s">
        <v>30</v>
      </c>
      <c r="C193" s="1" t="s">
        <v>14</v>
      </c>
      <c r="D193" s="1">
        <v>50</v>
      </c>
      <c r="E193" s="1" t="s">
        <v>73</v>
      </c>
      <c r="F193" t="s">
        <v>3667</v>
      </c>
      <c r="G193" t="s">
        <v>3677</v>
      </c>
      <c r="H193" t="s">
        <v>3678</v>
      </c>
      <c r="I193" t="s">
        <v>3679</v>
      </c>
      <c r="J193" t="s">
        <v>3680</v>
      </c>
      <c r="K193" t="s">
        <v>3681</v>
      </c>
      <c r="L193" t="s">
        <v>3681</v>
      </c>
      <c r="M193" t="s">
        <v>3681</v>
      </c>
    </row>
    <row r="194" spans="1:13">
      <c r="A194" s="1">
        <v>1078</v>
      </c>
      <c r="B194" t="s">
        <v>13</v>
      </c>
      <c r="C194" s="1" t="s">
        <v>51</v>
      </c>
      <c r="D194" s="1">
        <v>40</v>
      </c>
      <c r="E194" s="1" t="s">
        <v>15</v>
      </c>
      <c r="F194" t="s">
        <v>185</v>
      </c>
      <c r="G194" t="s">
        <v>186</v>
      </c>
      <c r="H194" t="s">
        <v>187</v>
      </c>
      <c r="I194" t="s">
        <v>188</v>
      </c>
      <c r="J194" t="s">
        <v>189</v>
      </c>
      <c r="K194" t="s">
        <v>190</v>
      </c>
      <c r="L194" t="s">
        <v>190</v>
      </c>
      <c r="M194" t="s">
        <v>190</v>
      </c>
    </row>
    <row r="195" spans="1:13">
      <c r="A195" s="1">
        <v>2167</v>
      </c>
      <c r="B195" t="s">
        <v>13</v>
      </c>
      <c r="C195" s="1" t="s">
        <v>22</v>
      </c>
      <c r="D195" s="1">
        <v>58</v>
      </c>
      <c r="E195" s="1" t="s">
        <v>15</v>
      </c>
      <c r="F195" t="s">
        <v>2010</v>
      </c>
      <c r="G195" t="s">
        <v>2011</v>
      </c>
      <c r="H195" t="s">
        <v>2012</v>
      </c>
      <c r="I195" t="s">
        <v>2013</v>
      </c>
      <c r="J195" t="s">
        <v>2014</v>
      </c>
      <c r="K195" t="s">
        <v>190</v>
      </c>
      <c r="L195" t="s">
        <v>190</v>
      </c>
      <c r="M195" t="s">
        <v>190</v>
      </c>
    </row>
    <row r="196" spans="1:13">
      <c r="A196" s="1">
        <v>2959</v>
      </c>
      <c r="B196" t="s">
        <v>13</v>
      </c>
      <c r="C196" s="1" t="s">
        <v>14</v>
      </c>
      <c r="D196" s="1">
        <v>35</v>
      </c>
      <c r="E196" s="1" t="s">
        <v>15</v>
      </c>
      <c r="F196" t="s">
        <v>2333</v>
      </c>
      <c r="G196" t="s">
        <v>3221</v>
      </c>
      <c r="H196" t="s">
        <v>3222</v>
      </c>
      <c r="I196" t="s">
        <v>3223</v>
      </c>
      <c r="J196" t="s">
        <v>3224</v>
      </c>
      <c r="K196" t="s">
        <v>190</v>
      </c>
      <c r="L196" t="s">
        <v>190</v>
      </c>
      <c r="M196" t="s">
        <v>190</v>
      </c>
    </row>
    <row r="197" spans="1:13">
      <c r="A197" s="1">
        <v>2969</v>
      </c>
      <c r="B197" t="s">
        <v>13</v>
      </c>
      <c r="C197" s="1" t="s">
        <v>14</v>
      </c>
      <c r="D197" s="1">
        <v>52</v>
      </c>
      <c r="E197" s="1" t="s">
        <v>73</v>
      </c>
      <c r="F197" t="s">
        <v>2735</v>
      </c>
      <c r="G197" t="s">
        <v>3225</v>
      </c>
      <c r="H197" t="s">
        <v>3226</v>
      </c>
      <c r="I197" t="s">
        <v>3227</v>
      </c>
      <c r="J197" t="s">
        <v>3228</v>
      </c>
      <c r="K197" t="s">
        <v>190</v>
      </c>
      <c r="L197" t="s">
        <v>190</v>
      </c>
      <c r="M197" t="s">
        <v>190</v>
      </c>
    </row>
    <row r="198" spans="1:13">
      <c r="A198" s="1">
        <v>2972</v>
      </c>
      <c r="B198" t="s">
        <v>13</v>
      </c>
      <c r="C198" s="1" t="s">
        <v>14</v>
      </c>
      <c r="D198" s="1">
        <v>50</v>
      </c>
      <c r="E198" s="1" t="s">
        <v>73</v>
      </c>
      <c r="F198" t="s">
        <v>3229</v>
      </c>
      <c r="G198" t="s">
        <v>3230</v>
      </c>
      <c r="H198" t="s">
        <v>3231</v>
      </c>
      <c r="I198" t="s">
        <v>3232</v>
      </c>
      <c r="J198" t="s">
        <v>3233</v>
      </c>
      <c r="K198" t="s">
        <v>190</v>
      </c>
      <c r="L198" t="s">
        <v>190</v>
      </c>
      <c r="M198" t="s">
        <v>190</v>
      </c>
    </row>
    <row r="199" spans="1:13">
      <c r="A199" s="1">
        <v>2974</v>
      </c>
      <c r="B199" t="s">
        <v>13</v>
      </c>
      <c r="C199" s="1" t="s">
        <v>51</v>
      </c>
      <c r="D199" s="1">
        <v>82</v>
      </c>
      <c r="E199" s="1" t="s">
        <v>23</v>
      </c>
      <c r="F199" t="s">
        <v>297</v>
      </c>
      <c r="G199" t="s">
        <v>3234</v>
      </c>
      <c r="H199" t="s">
        <v>3235</v>
      </c>
      <c r="I199" t="s">
        <v>3236</v>
      </c>
      <c r="J199" t="s">
        <v>3233</v>
      </c>
      <c r="K199" t="s">
        <v>190</v>
      </c>
      <c r="L199" t="s">
        <v>190</v>
      </c>
      <c r="M199" t="s">
        <v>190</v>
      </c>
    </row>
    <row r="200" spans="1:13">
      <c r="A200" s="1">
        <v>2976</v>
      </c>
      <c r="B200" t="s">
        <v>13</v>
      </c>
      <c r="C200" s="1" t="s">
        <v>22</v>
      </c>
      <c r="D200" s="1">
        <v>68</v>
      </c>
      <c r="E200" s="1" t="s">
        <v>15</v>
      </c>
      <c r="F200" t="s">
        <v>555</v>
      </c>
      <c r="G200" t="s">
        <v>3237</v>
      </c>
      <c r="H200" t="s">
        <v>3238</v>
      </c>
      <c r="I200" t="s">
        <v>3239</v>
      </c>
      <c r="J200" t="s">
        <v>3240</v>
      </c>
      <c r="K200" t="s">
        <v>190</v>
      </c>
      <c r="L200" t="s">
        <v>190</v>
      </c>
      <c r="M200" t="s">
        <v>190</v>
      </c>
    </row>
    <row r="201" spans="1:13">
      <c r="A201" s="1">
        <v>2977</v>
      </c>
      <c r="B201" t="s">
        <v>13</v>
      </c>
      <c r="C201" s="1" t="s">
        <v>14</v>
      </c>
      <c r="D201" s="1">
        <v>35</v>
      </c>
      <c r="E201" s="1" t="s">
        <v>15</v>
      </c>
      <c r="F201" t="s">
        <v>3241</v>
      </c>
      <c r="G201" t="s">
        <v>3242</v>
      </c>
      <c r="H201" t="s">
        <v>3243</v>
      </c>
      <c r="I201" t="s">
        <v>3244</v>
      </c>
      <c r="J201" t="s">
        <v>3240</v>
      </c>
      <c r="K201" t="s">
        <v>190</v>
      </c>
      <c r="L201" t="s">
        <v>190</v>
      </c>
      <c r="M201" t="s">
        <v>190</v>
      </c>
    </row>
    <row r="202" spans="1:13">
      <c r="A202" s="1">
        <v>2982</v>
      </c>
      <c r="B202" t="s">
        <v>13</v>
      </c>
      <c r="C202" s="1" t="s">
        <v>14</v>
      </c>
      <c r="D202" s="1">
        <v>40</v>
      </c>
      <c r="E202" s="1" t="s">
        <v>15</v>
      </c>
      <c r="F202" t="s">
        <v>3245</v>
      </c>
      <c r="G202" t="s">
        <v>3246</v>
      </c>
      <c r="H202" t="s">
        <v>3247</v>
      </c>
      <c r="I202" t="s">
        <v>3248</v>
      </c>
      <c r="J202" t="s">
        <v>2014</v>
      </c>
      <c r="K202" t="s">
        <v>190</v>
      </c>
      <c r="L202" t="s">
        <v>190</v>
      </c>
      <c r="M202" t="s">
        <v>190</v>
      </c>
    </row>
    <row r="203" spans="1:13">
      <c r="A203" s="1">
        <v>2985</v>
      </c>
      <c r="B203" t="s">
        <v>13</v>
      </c>
      <c r="C203" s="1" t="s">
        <v>14</v>
      </c>
      <c r="D203" s="1">
        <v>40</v>
      </c>
      <c r="E203" s="1" t="s">
        <v>15</v>
      </c>
      <c r="F203" t="s">
        <v>3249</v>
      </c>
      <c r="G203" t="s">
        <v>3250</v>
      </c>
      <c r="H203" t="s">
        <v>3251</v>
      </c>
      <c r="I203" t="s">
        <v>3252</v>
      </c>
      <c r="J203" t="s">
        <v>189</v>
      </c>
      <c r="K203" t="s">
        <v>190</v>
      </c>
      <c r="L203" t="s">
        <v>190</v>
      </c>
      <c r="M203" t="s">
        <v>190</v>
      </c>
    </row>
    <row r="204" spans="1:13">
      <c r="A204" s="1">
        <v>2990</v>
      </c>
      <c r="B204" t="s">
        <v>13</v>
      </c>
      <c r="C204" s="1" t="s">
        <v>14</v>
      </c>
      <c r="D204" s="1">
        <v>38</v>
      </c>
      <c r="E204" s="1" t="s">
        <v>15</v>
      </c>
      <c r="F204" t="s">
        <v>3249</v>
      </c>
      <c r="G204" t="s">
        <v>3253</v>
      </c>
      <c r="H204" t="s">
        <v>3254</v>
      </c>
      <c r="I204" t="s">
        <v>3255</v>
      </c>
      <c r="J204" t="s">
        <v>3233</v>
      </c>
      <c r="K204" t="s">
        <v>190</v>
      </c>
      <c r="L204" t="s">
        <v>190</v>
      </c>
      <c r="M204" t="s">
        <v>190</v>
      </c>
    </row>
    <row r="205" spans="1:13">
      <c r="A205" s="1">
        <v>3294</v>
      </c>
      <c r="B205" t="s">
        <v>13</v>
      </c>
      <c r="C205" s="1" t="s">
        <v>22</v>
      </c>
      <c r="D205" s="1">
        <v>74</v>
      </c>
      <c r="E205" s="1" t="s">
        <v>73</v>
      </c>
      <c r="F205" t="s">
        <v>814</v>
      </c>
      <c r="G205" t="s">
        <v>3627</v>
      </c>
      <c r="H205" t="s">
        <v>3628</v>
      </c>
      <c r="I205" t="s">
        <v>3629</v>
      </c>
      <c r="J205" t="s">
        <v>3630</v>
      </c>
      <c r="K205" t="s">
        <v>190</v>
      </c>
      <c r="L205" t="s">
        <v>190</v>
      </c>
      <c r="M205" t="s">
        <v>190</v>
      </c>
    </row>
    <row r="206" spans="1:13">
      <c r="A206" s="1">
        <v>3295</v>
      </c>
      <c r="B206" t="s">
        <v>13</v>
      </c>
      <c r="C206" s="1" t="s">
        <v>14</v>
      </c>
      <c r="D206" s="1">
        <v>40</v>
      </c>
      <c r="E206" s="1" t="s">
        <v>15</v>
      </c>
      <c r="F206" t="s">
        <v>3631</v>
      </c>
      <c r="G206" t="s">
        <v>3632</v>
      </c>
      <c r="H206" t="s">
        <v>3633</v>
      </c>
      <c r="I206" t="s">
        <v>3634</v>
      </c>
      <c r="J206" t="s">
        <v>3233</v>
      </c>
      <c r="K206" t="s">
        <v>190</v>
      </c>
      <c r="L206" t="s">
        <v>190</v>
      </c>
      <c r="M206" t="s">
        <v>190</v>
      </c>
    </row>
    <row r="207" spans="1:13">
      <c r="A207" s="1">
        <v>3310</v>
      </c>
      <c r="B207" t="s">
        <v>13</v>
      </c>
      <c r="C207" s="1" t="s">
        <v>14</v>
      </c>
      <c r="D207" s="1">
        <v>54</v>
      </c>
      <c r="E207" s="1" t="s">
        <v>73</v>
      </c>
      <c r="F207" t="s">
        <v>3667</v>
      </c>
      <c r="G207" t="s">
        <v>3682</v>
      </c>
      <c r="H207" t="s">
        <v>3683</v>
      </c>
      <c r="I207" t="s">
        <v>3684</v>
      </c>
      <c r="J207" t="s">
        <v>1576</v>
      </c>
      <c r="K207" t="s">
        <v>190</v>
      </c>
      <c r="L207" t="s">
        <v>190</v>
      </c>
      <c r="M207" t="s">
        <v>190</v>
      </c>
    </row>
    <row r="208" spans="1:13">
      <c r="A208" s="1">
        <v>3261</v>
      </c>
      <c r="B208" t="s">
        <v>13</v>
      </c>
      <c r="C208" s="1" t="s">
        <v>14</v>
      </c>
      <c r="D208" s="1">
        <v>56</v>
      </c>
      <c r="E208" s="1" t="s">
        <v>73</v>
      </c>
      <c r="F208" t="s">
        <v>3342</v>
      </c>
      <c r="G208" t="s">
        <v>3522</v>
      </c>
      <c r="H208" t="s">
        <v>3523</v>
      </c>
      <c r="I208" t="s">
        <v>3524</v>
      </c>
      <c r="J208" t="s">
        <v>3525</v>
      </c>
      <c r="K208" t="s">
        <v>3526</v>
      </c>
      <c r="L208" t="s">
        <v>3526</v>
      </c>
      <c r="M208" t="s">
        <v>3526</v>
      </c>
    </row>
    <row r="209" spans="1:13">
      <c r="A209" s="1">
        <v>1125</v>
      </c>
      <c r="B209" t="s">
        <v>13</v>
      </c>
      <c r="C209" s="1" t="s">
        <v>51</v>
      </c>
      <c r="D209" s="1">
        <v>68</v>
      </c>
      <c r="E209" s="1" t="s">
        <v>15</v>
      </c>
      <c r="F209" t="s">
        <v>252</v>
      </c>
      <c r="G209" t="s">
        <v>253</v>
      </c>
      <c r="H209" t="s">
        <v>254</v>
      </c>
      <c r="I209" t="s">
        <v>255</v>
      </c>
      <c r="J209" t="s">
        <v>256</v>
      </c>
      <c r="K209" t="s">
        <v>257</v>
      </c>
      <c r="L209" t="s">
        <v>257</v>
      </c>
      <c r="M209" t="s">
        <v>257</v>
      </c>
    </row>
    <row r="210" spans="1:13">
      <c r="A210" s="1">
        <v>1327</v>
      </c>
      <c r="B210" t="s">
        <v>30</v>
      </c>
      <c r="C210" s="1" t="s">
        <v>14</v>
      </c>
      <c r="D210" s="1">
        <v>72</v>
      </c>
      <c r="E210" s="1" t="s">
        <v>23</v>
      </c>
      <c r="F210" t="s">
        <v>546</v>
      </c>
      <c r="G210" t="s">
        <v>547</v>
      </c>
      <c r="H210" t="s">
        <v>548</v>
      </c>
      <c r="I210" t="s">
        <v>549</v>
      </c>
      <c r="J210" t="s">
        <v>433</v>
      </c>
      <c r="K210" t="s">
        <v>550</v>
      </c>
      <c r="L210" t="s">
        <v>550</v>
      </c>
      <c r="M210" t="s">
        <v>550</v>
      </c>
    </row>
    <row r="211" spans="1:13">
      <c r="A211" s="1">
        <v>1379</v>
      </c>
      <c r="B211" t="s">
        <v>13</v>
      </c>
      <c r="C211" s="1" t="s">
        <v>14</v>
      </c>
      <c r="D211" s="1">
        <v>50</v>
      </c>
      <c r="E211" s="1" t="s">
        <v>73</v>
      </c>
      <c r="F211" t="s">
        <v>618</v>
      </c>
      <c r="G211" t="s">
        <v>619</v>
      </c>
      <c r="H211" t="s">
        <v>620</v>
      </c>
      <c r="I211" t="s">
        <v>621</v>
      </c>
      <c r="J211" t="s">
        <v>64</v>
      </c>
      <c r="K211" t="s">
        <v>550</v>
      </c>
      <c r="L211" t="s">
        <v>550</v>
      </c>
      <c r="M211" t="s">
        <v>550</v>
      </c>
    </row>
    <row r="212" spans="1:13">
      <c r="A212" s="1">
        <v>1837</v>
      </c>
      <c r="B212" t="s">
        <v>13</v>
      </c>
      <c r="C212" s="1" t="s">
        <v>14</v>
      </c>
      <c r="D212" s="1">
        <v>45</v>
      </c>
      <c r="E212" s="1" t="s">
        <v>15</v>
      </c>
      <c r="F212" t="s">
        <v>1227</v>
      </c>
      <c r="G212" t="s">
        <v>1416</v>
      </c>
      <c r="H212" t="s">
        <v>1417</v>
      </c>
      <c r="I212" t="s">
        <v>1418</v>
      </c>
      <c r="J212" t="s">
        <v>64</v>
      </c>
      <c r="K212" t="s">
        <v>550</v>
      </c>
      <c r="L212" t="s">
        <v>550</v>
      </c>
      <c r="M212" t="s">
        <v>550</v>
      </c>
    </row>
    <row r="213" spans="1:13">
      <c r="A213" s="1">
        <v>2292</v>
      </c>
      <c r="B213" t="s">
        <v>30</v>
      </c>
      <c r="C213" s="1" t="s">
        <v>14</v>
      </c>
      <c r="D213" s="1">
        <v>45</v>
      </c>
      <c r="E213" s="1" t="s">
        <v>15</v>
      </c>
      <c r="F213" t="s">
        <v>2185</v>
      </c>
      <c r="G213" t="s">
        <v>2186</v>
      </c>
      <c r="H213" t="s">
        <v>2187</v>
      </c>
      <c r="I213" t="s">
        <v>2188</v>
      </c>
      <c r="J213" t="s">
        <v>2189</v>
      </c>
      <c r="K213" t="s">
        <v>550</v>
      </c>
      <c r="L213" t="s">
        <v>550</v>
      </c>
      <c r="M213" t="s">
        <v>550</v>
      </c>
    </row>
    <row r="214" spans="1:13">
      <c r="A214" s="1">
        <v>2652</v>
      </c>
      <c r="B214" t="s">
        <v>30</v>
      </c>
      <c r="C214" s="1" t="s">
        <v>22</v>
      </c>
      <c r="D214" s="1">
        <v>86</v>
      </c>
      <c r="E214" s="1" t="s">
        <v>242</v>
      </c>
      <c r="F214" t="s">
        <v>2632</v>
      </c>
      <c r="G214" t="s">
        <v>2880</v>
      </c>
      <c r="H214" t="s">
        <v>2881</v>
      </c>
      <c r="I214" t="s">
        <v>2882</v>
      </c>
      <c r="J214" t="s">
        <v>857</v>
      </c>
      <c r="K214" t="s">
        <v>550</v>
      </c>
      <c r="L214" t="s">
        <v>550</v>
      </c>
      <c r="M214" t="s">
        <v>550</v>
      </c>
    </row>
    <row r="215" spans="1:13">
      <c r="A215" s="1">
        <v>2656</v>
      </c>
      <c r="B215" t="s">
        <v>30</v>
      </c>
      <c r="C215" s="1" t="s">
        <v>51</v>
      </c>
      <c r="D215" s="1">
        <v>83</v>
      </c>
      <c r="E215" s="1" t="s">
        <v>59</v>
      </c>
      <c r="F215" t="s">
        <v>67</v>
      </c>
      <c r="G215" t="s">
        <v>2883</v>
      </c>
      <c r="H215" t="s">
        <v>2884</v>
      </c>
      <c r="I215" t="s">
        <v>2885</v>
      </c>
      <c r="J215" t="s">
        <v>857</v>
      </c>
      <c r="K215" t="s">
        <v>550</v>
      </c>
      <c r="L215" t="s">
        <v>550</v>
      </c>
      <c r="M215" t="s">
        <v>550</v>
      </c>
    </row>
    <row r="216" spans="1:13">
      <c r="A216" s="1">
        <v>2658</v>
      </c>
      <c r="B216" t="s">
        <v>30</v>
      </c>
      <c r="C216" s="1" t="s">
        <v>14</v>
      </c>
      <c r="D216" s="1">
        <v>62</v>
      </c>
      <c r="E216" s="1" t="s">
        <v>23</v>
      </c>
      <c r="F216" t="s">
        <v>2857</v>
      </c>
      <c r="G216" t="s">
        <v>2886</v>
      </c>
      <c r="H216" t="s">
        <v>2887</v>
      </c>
      <c r="I216" t="s">
        <v>2888</v>
      </c>
      <c r="J216" t="s">
        <v>857</v>
      </c>
      <c r="K216" t="s">
        <v>550</v>
      </c>
      <c r="L216" t="s">
        <v>550</v>
      </c>
      <c r="M216" t="s">
        <v>550</v>
      </c>
    </row>
    <row r="217" spans="1:13">
      <c r="A217" s="1">
        <v>2659</v>
      </c>
      <c r="B217" t="s">
        <v>30</v>
      </c>
      <c r="C217" s="1" t="s">
        <v>14</v>
      </c>
      <c r="D217" s="1">
        <v>64</v>
      </c>
      <c r="E217" s="1" t="s">
        <v>23</v>
      </c>
      <c r="F217" t="s">
        <v>2857</v>
      </c>
      <c r="G217" t="s">
        <v>2889</v>
      </c>
      <c r="H217" t="s">
        <v>2890</v>
      </c>
      <c r="I217" t="s">
        <v>2891</v>
      </c>
      <c r="J217" t="s">
        <v>857</v>
      </c>
      <c r="K217" t="s">
        <v>550</v>
      </c>
      <c r="L217" t="s">
        <v>550</v>
      </c>
      <c r="M217" t="s">
        <v>550</v>
      </c>
    </row>
    <row r="218" spans="1:13">
      <c r="A218" s="1">
        <v>2665</v>
      </c>
      <c r="B218" t="s">
        <v>30</v>
      </c>
      <c r="C218" s="1" t="s">
        <v>22</v>
      </c>
      <c r="D218" s="1">
        <v>77</v>
      </c>
      <c r="E218" s="1" t="s">
        <v>73</v>
      </c>
      <c r="F218" t="s">
        <v>512</v>
      </c>
      <c r="G218" t="s">
        <v>2892</v>
      </c>
      <c r="H218" t="s">
        <v>2893</v>
      </c>
      <c r="I218" t="s">
        <v>308</v>
      </c>
      <c r="J218" t="s">
        <v>857</v>
      </c>
      <c r="K218" t="s">
        <v>550</v>
      </c>
      <c r="L218" t="s">
        <v>550</v>
      </c>
      <c r="M218" t="s">
        <v>550</v>
      </c>
    </row>
    <row r="219" spans="1:13">
      <c r="A219" s="1">
        <v>2671</v>
      </c>
      <c r="B219" t="s">
        <v>13</v>
      </c>
      <c r="C219" s="1" t="s">
        <v>14</v>
      </c>
      <c r="D219" s="1">
        <v>50</v>
      </c>
      <c r="E219" s="1" t="s">
        <v>73</v>
      </c>
      <c r="F219" t="s">
        <v>2861</v>
      </c>
      <c r="G219" t="s">
        <v>2894</v>
      </c>
      <c r="H219" t="s">
        <v>2895</v>
      </c>
      <c r="I219" t="s">
        <v>2896</v>
      </c>
      <c r="J219" t="s">
        <v>857</v>
      </c>
      <c r="K219" t="s">
        <v>550</v>
      </c>
      <c r="L219" t="s">
        <v>550</v>
      </c>
      <c r="M219" t="s">
        <v>550</v>
      </c>
    </row>
    <row r="220" spans="1:13">
      <c r="A220" s="1">
        <v>2674</v>
      </c>
      <c r="B220" t="s">
        <v>13</v>
      </c>
      <c r="C220" s="1" t="s">
        <v>14</v>
      </c>
      <c r="D220" s="1">
        <v>54</v>
      </c>
      <c r="E220" s="1" t="s">
        <v>73</v>
      </c>
      <c r="F220" t="s">
        <v>2735</v>
      </c>
      <c r="G220" t="s">
        <v>2897</v>
      </c>
      <c r="H220" t="s">
        <v>2898</v>
      </c>
      <c r="I220" t="s">
        <v>2899</v>
      </c>
      <c r="J220" t="s">
        <v>857</v>
      </c>
      <c r="K220" t="s">
        <v>550</v>
      </c>
      <c r="L220" t="s">
        <v>550</v>
      </c>
      <c r="M220" t="s">
        <v>550</v>
      </c>
    </row>
    <row r="221" spans="1:13">
      <c r="A221" s="1">
        <v>2680</v>
      </c>
      <c r="B221" t="s">
        <v>13</v>
      </c>
      <c r="C221" s="1" t="s">
        <v>22</v>
      </c>
      <c r="D221" s="1">
        <v>68</v>
      </c>
      <c r="E221" s="1" t="s">
        <v>15</v>
      </c>
      <c r="F221" t="s">
        <v>2900</v>
      </c>
      <c r="G221" t="s">
        <v>2901</v>
      </c>
      <c r="H221" t="s">
        <v>2902</v>
      </c>
      <c r="I221" t="s">
        <v>2903</v>
      </c>
      <c r="J221" t="s">
        <v>857</v>
      </c>
      <c r="K221" t="s">
        <v>550</v>
      </c>
      <c r="L221" t="s">
        <v>550</v>
      </c>
      <c r="M221" t="s">
        <v>550</v>
      </c>
    </row>
    <row r="222" spans="1:13">
      <c r="A222" s="1">
        <v>2681</v>
      </c>
      <c r="B222" t="s">
        <v>13</v>
      </c>
      <c r="C222" s="1" t="s">
        <v>14</v>
      </c>
      <c r="D222" s="1">
        <v>50</v>
      </c>
      <c r="E222" s="1" t="s">
        <v>73</v>
      </c>
      <c r="F222" t="s">
        <v>2735</v>
      </c>
      <c r="G222" t="s">
        <v>2904</v>
      </c>
      <c r="H222" t="s">
        <v>2905</v>
      </c>
      <c r="I222" t="s">
        <v>2906</v>
      </c>
      <c r="J222" t="s">
        <v>857</v>
      </c>
      <c r="K222" t="s">
        <v>550</v>
      </c>
      <c r="L222" t="s">
        <v>550</v>
      </c>
      <c r="M222" t="s">
        <v>550</v>
      </c>
    </row>
    <row r="223" spans="1:13">
      <c r="A223" s="1">
        <v>2684</v>
      </c>
      <c r="B223" t="s">
        <v>13</v>
      </c>
      <c r="C223" s="1" t="s">
        <v>22</v>
      </c>
      <c r="D223" s="1">
        <v>76</v>
      </c>
      <c r="E223" s="1" t="s">
        <v>73</v>
      </c>
      <c r="F223" t="s">
        <v>804</v>
      </c>
      <c r="G223" t="s">
        <v>2907</v>
      </c>
      <c r="H223" t="s">
        <v>2908</v>
      </c>
      <c r="I223" t="s">
        <v>2909</v>
      </c>
      <c r="J223" t="s">
        <v>857</v>
      </c>
      <c r="K223" t="s">
        <v>550</v>
      </c>
      <c r="L223" t="s">
        <v>550</v>
      </c>
      <c r="M223" t="s">
        <v>550</v>
      </c>
    </row>
    <row r="224" spans="1:13">
      <c r="A224" s="1">
        <v>2699</v>
      </c>
      <c r="B224" t="s">
        <v>13</v>
      </c>
      <c r="C224" s="1" t="s">
        <v>14</v>
      </c>
      <c r="D224" s="1">
        <v>60</v>
      </c>
      <c r="E224" s="1" t="s">
        <v>73</v>
      </c>
      <c r="F224" t="s">
        <v>2910</v>
      </c>
      <c r="G224" t="s">
        <v>2911</v>
      </c>
      <c r="H224" t="s">
        <v>2912</v>
      </c>
      <c r="I224" t="s">
        <v>2913</v>
      </c>
      <c r="J224" t="s">
        <v>857</v>
      </c>
      <c r="K224" t="s">
        <v>550</v>
      </c>
      <c r="L224" t="s">
        <v>550</v>
      </c>
      <c r="M224" t="s">
        <v>550</v>
      </c>
    </row>
    <row r="225" spans="1:13">
      <c r="A225" s="1">
        <v>2700</v>
      </c>
      <c r="B225" t="s">
        <v>13</v>
      </c>
      <c r="C225" s="1" t="s">
        <v>14</v>
      </c>
      <c r="D225" s="1">
        <v>62</v>
      </c>
      <c r="E225" s="1" t="s">
        <v>23</v>
      </c>
      <c r="F225" t="s">
        <v>2735</v>
      </c>
      <c r="G225" t="s">
        <v>2914</v>
      </c>
      <c r="H225" t="s">
        <v>2915</v>
      </c>
      <c r="I225" t="s">
        <v>2916</v>
      </c>
      <c r="J225" t="s">
        <v>857</v>
      </c>
      <c r="K225" t="s">
        <v>550</v>
      </c>
      <c r="L225" t="s">
        <v>550</v>
      </c>
      <c r="M225" t="s">
        <v>550</v>
      </c>
    </row>
    <row r="226" spans="1:13">
      <c r="A226" s="1">
        <v>2701</v>
      </c>
      <c r="B226" t="s">
        <v>13</v>
      </c>
      <c r="C226" s="1" t="s">
        <v>51</v>
      </c>
      <c r="D226" s="1">
        <v>70</v>
      </c>
      <c r="E226" s="1" t="s">
        <v>73</v>
      </c>
      <c r="F226" t="s">
        <v>2229</v>
      </c>
      <c r="G226" t="s">
        <v>2917</v>
      </c>
      <c r="H226" t="s">
        <v>2918</v>
      </c>
      <c r="I226" t="s">
        <v>2919</v>
      </c>
      <c r="J226" t="s">
        <v>857</v>
      </c>
      <c r="K226" t="s">
        <v>550</v>
      </c>
      <c r="L226" t="s">
        <v>550</v>
      </c>
      <c r="M226" t="s">
        <v>550</v>
      </c>
    </row>
    <row r="227" spans="1:13">
      <c r="A227" s="1">
        <v>2702</v>
      </c>
      <c r="B227" t="s">
        <v>13</v>
      </c>
      <c r="C227" s="1" t="s">
        <v>14</v>
      </c>
      <c r="D227" s="1">
        <v>78</v>
      </c>
      <c r="E227" s="1" t="s">
        <v>59</v>
      </c>
      <c r="F227" t="s">
        <v>2920</v>
      </c>
      <c r="G227" t="s">
        <v>2921</v>
      </c>
      <c r="H227" t="s">
        <v>2922</v>
      </c>
      <c r="I227" t="s">
        <v>2923</v>
      </c>
      <c r="J227" t="s">
        <v>857</v>
      </c>
      <c r="K227" t="s">
        <v>550</v>
      </c>
      <c r="L227" t="s">
        <v>550</v>
      </c>
      <c r="M227" t="s">
        <v>550</v>
      </c>
    </row>
    <row r="228" spans="1:13">
      <c r="A228" s="1">
        <v>2710</v>
      </c>
      <c r="B228" t="s">
        <v>13</v>
      </c>
      <c r="C228" s="1" t="s">
        <v>14</v>
      </c>
      <c r="D228" s="1">
        <v>72</v>
      </c>
      <c r="E228" s="1" t="s">
        <v>23</v>
      </c>
      <c r="F228" t="s">
        <v>2924</v>
      </c>
      <c r="G228" t="s">
        <v>2925</v>
      </c>
      <c r="H228" t="s">
        <v>2926</v>
      </c>
      <c r="I228" t="s">
        <v>641</v>
      </c>
      <c r="J228" t="s">
        <v>857</v>
      </c>
      <c r="K228" t="s">
        <v>550</v>
      </c>
      <c r="L228" t="s">
        <v>550</v>
      </c>
      <c r="M228" t="s">
        <v>550</v>
      </c>
    </row>
    <row r="229" spans="1:13">
      <c r="A229" s="1">
        <v>2711</v>
      </c>
      <c r="B229" t="s">
        <v>13</v>
      </c>
      <c r="C229" s="1" t="s">
        <v>14</v>
      </c>
      <c r="D229" s="1">
        <v>60</v>
      </c>
      <c r="E229" s="1" t="s">
        <v>73</v>
      </c>
      <c r="F229" t="s">
        <v>2927</v>
      </c>
      <c r="G229" t="s">
        <v>2928</v>
      </c>
      <c r="H229" t="s">
        <v>2929</v>
      </c>
      <c r="I229" t="s">
        <v>2930</v>
      </c>
      <c r="J229" t="s">
        <v>857</v>
      </c>
      <c r="K229" t="s">
        <v>550</v>
      </c>
      <c r="L229" t="s">
        <v>550</v>
      </c>
      <c r="M229" t="s">
        <v>550</v>
      </c>
    </row>
    <row r="230" spans="1:13">
      <c r="A230" s="1">
        <v>2713</v>
      </c>
      <c r="B230" t="s">
        <v>13</v>
      </c>
      <c r="C230" s="1" t="s">
        <v>14</v>
      </c>
      <c r="D230" s="1">
        <v>82</v>
      </c>
      <c r="E230" s="1" t="s">
        <v>59</v>
      </c>
      <c r="F230" t="s">
        <v>2681</v>
      </c>
      <c r="G230" t="s">
        <v>2931</v>
      </c>
      <c r="H230" t="s">
        <v>2932</v>
      </c>
      <c r="I230" t="s">
        <v>2933</v>
      </c>
      <c r="J230" t="s">
        <v>857</v>
      </c>
      <c r="K230" t="s">
        <v>550</v>
      </c>
      <c r="L230" t="s">
        <v>550</v>
      </c>
      <c r="M230" t="s">
        <v>550</v>
      </c>
    </row>
    <row r="231" spans="1:13">
      <c r="A231" s="1">
        <v>2716</v>
      </c>
      <c r="B231" t="s">
        <v>13</v>
      </c>
      <c r="C231" s="1" t="s">
        <v>22</v>
      </c>
      <c r="D231" s="1">
        <v>74</v>
      </c>
      <c r="E231" s="1" t="s">
        <v>73</v>
      </c>
      <c r="F231" t="s">
        <v>804</v>
      </c>
      <c r="G231" t="s">
        <v>2934</v>
      </c>
      <c r="H231" t="s">
        <v>2935</v>
      </c>
      <c r="I231" t="s">
        <v>641</v>
      </c>
      <c r="J231" t="s">
        <v>857</v>
      </c>
      <c r="K231" t="s">
        <v>550</v>
      </c>
      <c r="L231" t="s">
        <v>550</v>
      </c>
      <c r="M231" t="s">
        <v>550</v>
      </c>
    </row>
    <row r="232" spans="1:13">
      <c r="A232" s="1">
        <v>3263</v>
      </c>
      <c r="B232" t="s">
        <v>13</v>
      </c>
      <c r="C232" s="1" t="s">
        <v>14</v>
      </c>
      <c r="D232" s="1">
        <v>30</v>
      </c>
      <c r="E232" s="1" t="s">
        <v>15</v>
      </c>
      <c r="F232" t="s">
        <v>3531</v>
      </c>
      <c r="G232" t="s">
        <v>3532</v>
      </c>
      <c r="H232" t="s">
        <v>3533</v>
      </c>
      <c r="I232" t="s">
        <v>3534</v>
      </c>
      <c r="J232" t="s">
        <v>857</v>
      </c>
      <c r="K232" t="s">
        <v>550</v>
      </c>
      <c r="L232" t="s">
        <v>550</v>
      </c>
      <c r="M232" t="s">
        <v>550</v>
      </c>
    </row>
    <row r="233" spans="1:13">
      <c r="A233" s="1">
        <v>1563</v>
      </c>
      <c r="B233" t="s">
        <v>13</v>
      </c>
      <c r="C233" s="1" t="s">
        <v>14</v>
      </c>
      <c r="D233" s="1">
        <v>45</v>
      </c>
      <c r="E233" s="1" t="s">
        <v>15</v>
      </c>
      <c r="F233" t="s">
        <v>853</v>
      </c>
      <c r="G233" t="s">
        <v>854</v>
      </c>
      <c r="H233" t="s">
        <v>855</v>
      </c>
      <c r="I233" t="s">
        <v>856</v>
      </c>
      <c r="J233" t="s">
        <v>857</v>
      </c>
      <c r="K233" t="s">
        <v>858</v>
      </c>
      <c r="L233" t="s">
        <v>858</v>
      </c>
      <c r="M233" t="s">
        <v>858</v>
      </c>
    </row>
    <row r="234" spans="1:13">
      <c r="A234" s="1">
        <v>1564</v>
      </c>
      <c r="B234" t="s">
        <v>13</v>
      </c>
      <c r="C234" s="1" t="s">
        <v>22</v>
      </c>
      <c r="D234" s="1">
        <v>77</v>
      </c>
      <c r="E234" s="1" t="s">
        <v>73</v>
      </c>
      <c r="F234" t="s">
        <v>859</v>
      </c>
      <c r="G234" t="s">
        <v>860</v>
      </c>
      <c r="H234" t="s">
        <v>861</v>
      </c>
      <c r="I234" t="s">
        <v>862</v>
      </c>
      <c r="J234" t="s">
        <v>857</v>
      </c>
      <c r="K234" t="s">
        <v>858</v>
      </c>
      <c r="L234" t="s">
        <v>858</v>
      </c>
      <c r="M234" t="s">
        <v>858</v>
      </c>
    </row>
    <row r="235" spans="1:13">
      <c r="A235" s="1">
        <v>1567</v>
      </c>
      <c r="B235" t="s">
        <v>13</v>
      </c>
      <c r="C235" s="1" t="s">
        <v>51</v>
      </c>
      <c r="D235" s="1">
        <v>70</v>
      </c>
      <c r="E235" s="1" t="s">
        <v>73</v>
      </c>
      <c r="F235" t="s">
        <v>863</v>
      </c>
      <c r="G235" t="s">
        <v>864</v>
      </c>
      <c r="H235" t="s">
        <v>865</v>
      </c>
      <c r="I235" t="s">
        <v>866</v>
      </c>
      <c r="J235" t="s">
        <v>857</v>
      </c>
      <c r="K235" t="s">
        <v>858</v>
      </c>
      <c r="L235" t="s">
        <v>858</v>
      </c>
      <c r="M235" t="s">
        <v>858</v>
      </c>
    </row>
    <row r="236" spans="1:13">
      <c r="A236" s="1">
        <v>1568</v>
      </c>
      <c r="B236" t="s">
        <v>13</v>
      </c>
      <c r="C236" s="1" t="s">
        <v>14</v>
      </c>
      <c r="D236" s="1">
        <v>50</v>
      </c>
      <c r="E236" s="1" t="s">
        <v>73</v>
      </c>
      <c r="F236" t="s">
        <v>844</v>
      </c>
      <c r="G236" t="s">
        <v>867</v>
      </c>
      <c r="H236" t="s">
        <v>868</v>
      </c>
      <c r="I236" t="s">
        <v>869</v>
      </c>
      <c r="J236" t="s">
        <v>857</v>
      </c>
      <c r="K236" t="s">
        <v>858</v>
      </c>
      <c r="L236" t="s">
        <v>858</v>
      </c>
      <c r="M236" t="s">
        <v>858</v>
      </c>
    </row>
    <row r="237" spans="1:13">
      <c r="A237" s="1">
        <v>1695</v>
      </c>
      <c r="B237" t="s">
        <v>13</v>
      </c>
      <c r="C237" s="1" t="s">
        <v>14</v>
      </c>
      <c r="D237" s="1">
        <v>49</v>
      </c>
      <c r="E237" s="1" t="s">
        <v>15</v>
      </c>
      <c r="F237" t="s">
        <v>1014</v>
      </c>
      <c r="G237" t="s">
        <v>1015</v>
      </c>
      <c r="H237" t="s">
        <v>1016</v>
      </c>
      <c r="I237" t="s">
        <v>1017</v>
      </c>
      <c r="J237" t="s">
        <v>1018</v>
      </c>
      <c r="K237" t="s">
        <v>1019</v>
      </c>
      <c r="L237" t="s">
        <v>1019</v>
      </c>
      <c r="M237" t="s">
        <v>1019</v>
      </c>
    </row>
    <row r="238" spans="1:13">
      <c r="A238" s="1">
        <v>2455</v>
      </c>
      <c r="B238" t="s">
        <v>13</v>
      </c>
      <c r="C238" s="1" t="s">
        <v>14</v>
      </c>
      <c r="D238" s="1">
        <v>62</v>
      </c>
      <c r="E238" s="1" t="s">
        <v>23</v>
      </c>
      <c r="F238" t="s">
        <v>2580</v>
      </c>
      <c r="G238" t="s">
        <v>2649</v>
      </c>
      <c r="H238" t="s">
        <v>2650</v>
      </c>
      <c r="I238" t="s">
        <v>2651</v>
      </c>
      <c r="J238" t="s">
        <v>64</v>
      </c>
      <c r="K238" t="s">
        <v>2652</v>
      </c>
      <c r="L238" t="s">
        <v>2652</v>
      </c>
      <c r="M238" t="s">
        <v>2652</v>
      </c>
    </row>
    <row r="239" spans="1:13">
      <c r="A239" s="1">
        <v>1120</v>
      </c>
      <c r="B239" t="s">
        <v>13</v>
      </c>
      <c r="C239" s="1" t="s">
        <v>14</v>
      </c>
      <c r="D239" s="1">
        <v>40</v>
      </c>
      <c r="E239" s="1" t="s">
        <v>15</v>
      </c>
      <c r="F239" t="s">
        <v>236</v>
      </c>
      <c r="G239" t="s">
        <v>237</v>
      </c>
      <c r="H239" t="s">
        <v>238</v>
      </c>
      <c r="I239" t="s">
        <v>239</v>
      </c>
      <c r="J239" t="s">
        <v>240</v>
      </c>
      <c r="K239" t="s">
        <v>241</v>
      </c>
      <c r="L239" t="s">
        <v>241</v>
      </c>
      <c r="M239" t="s">
        <v>241</v>
      </c>
    </row>
    <row r="240" spans="1:13">
      <c r="A240" s="1">
        <v>1122</v>
      </c>
      <c r="B240" t="s">
        <v>13</v>
      </c>
      <c r="C240" s="1" t="s">
        <v>14</v>
      </c>
      <c r="D240" s="1">
        <v>50</v>
      </c>
      <c r="E240" s="1" t="s">
        <v>73</v>
      </c>
      <c r="F240" t="s">
        <v>230</v>
      </c>
      <c r="G240" t="s">
        <v>249</v>
      </c>
      <c r="H240" t="s">
        <v>250</v>
      </c>
      <c r="I240" t="s">
        <v>251</v>
      </c>
      <c r="J240" t="s">
        <v>240</v>
      </c>
      <c r="K240" t="s">
        <v>241</v>
      </c>
      <c r="L240" t="s">
        <v>241</v>
      </c>
      <c r="M240" t="s">
        <v>241</v>
      </c>
    </row>
    <row r="241" spans="1:13">
      <c r="A241" s="1">
        <v>1130</v>
      </c>
      <c r="B241" t="s">
        <v>13</v>
      </c>
      <c r="C241" s="1" t="s">
        <v>14</v>
      </c>
      <c r="D241" s="1">
        <v>50</v>
      </c>
      <c r="E241" s="1" t="s">
        <v>73</v>
      </c>
      <c r="F241" t="s">
        <v>230</v>
      </c>
      <c r="G241" t="s">
        <v>266</v>
      </c>
      <c r="H241" t="s">
        <v>267</v>
      </c>
      <c r="I241" t="s">
        <v>268</v>
      </c>
      <c r="J241" t="s">
        <v>269</v>
      </c>
      <c r="K241" t="s">
        <v>241</v>
      </c>
      <c r="L241" t="s">
        <v>241</v>
      </c>
      <c r="M241" t="s">
        <v>241</v>
      </c>
    </row>
    <row r="242" spans="1:13">
      <c r="A242" s="1">
        <v>1151</v>
      </c>
      <c r="B242" t="s">
        <v>13</v>
      </c>
      <c r="C242" s="1" t="s">
        <v>14</v>
      </c>
      <c r="D242" s="1">
        <v>45</v>
      </c>
      <c r="E242" s="1" t="s">
        <v>15</v>
      </c>
      <c r="F242" t="s">
        <v>302</v>
      </c>
      <c r="G242" t="s">
        <v>303</v>
      </c>
      <c r="H242" t="s">
        <v>304</v>
      </c>
      <c r="I242" t="s">
        <v>305</v>
      </c>
      <c r="J242" t="s">
        <v>64</v>
      </c>
      <c r="K242" t="s">
        <v>241</v>
      </c>
      <c r="L242" t="s">
        <v>241</v>
      </c>
      <c r="M242" t="s">
        <v>241</v>
      </c>
    </row>
    <row r="243" spans="1:13">
      <c r="A243" s="1">
        <v>1165</v>
      </c>
      <c r="B243" t="s">
        <v>13</v>
      </c>
      <c r="C243" s="1" t="s">
        <v>14</v>
      </c>
      <c r="D243" s="1">
        <v>35</v>
      </c>
      <c r="E243" s="1" t="s">
        <v>15</v>
      </c>
      <c r="F243" t="s">
        <v>319</v>
      </c>
      <c r="G243" t="s">
        <v>320</v>
      </c>
      <c r="H243" t="s">
        <v>321</v>
      </c>
      <c r="I243" t="s">
        <v>322</v>
      </c>
      <c r="J243" t="s">
        <v>323</v>
      </c>
      <c r="K243" t="s">
        <v>241</v>
      </c>
      <c r="L243" t="s">
        <v>241</v>
      </c>
      <c r="M243" t="s">
        <v>241</v>
      </c>
    </row>
    <row r="244" spans="1:13">
      <c r="A244" s="1">
        <v>1175</v>
      </c>
      <c r="B244" t="s">
        <v>13</v>
      </c>
      <c r="C244" s="1" t="s">
        <v>14</v>
      </c>
      <c r="D244" s="1">
        <v>50</v>
      </c>
      <c r="E244" s="1" t="s">
        <v>73</v>
      </c>
      <c r="F244" t="s">
        <v>340</v>
      </c>
      <c r="G244" t="s">
        <v>341</v>
      </c>
      <c r="H244" t="s">
        <v>342</v>
      </c>
      <c r="I244" t="s">
        <v>343</v>
      </c>
      <c r="J244" t="s">
        <v>323</v>
      </c>
      <c r="K244" t="s">
        <v>241</v>
      </c>
      <c r="L244" t="s">
        <v>241</v>
      </c>
      <c r="M244" t="s">
        <v>241</v>
      </c>
    </row>
    <row r="245" spans="1:13">
      <c r="A245" s="1">
        <v>1196</v>
      </c>
      <c r="B245" t="s">
        <v>13</v>
      </c>
      <c r="C245" s="1" t="s">
        <v>51</v>
      </c>
      <c r="D245" s="1">
        <v>65</v>
      </c>
      <c r="E245" s="1" t="s">
        <v>15</v>
      </c>
      <c r="F245" t="s">
        <v>349</v>
      </c>
      <c r="G245" t="s">
        <v>350</v>
      </c>
      <c r="H245" t="s">
        <v>351</v>
      </c>
      <c r="I245" t="s">
        <v>352</v>
      </c>
      <c r="J245" t="s">
        <v>240</v>
      </c>
      <c r="K245" t="s">
        <v>241</v>
      </c>
      <c r="L245" t="s">
        <v>241</v>
      </c>
      <c r="M245" t="s">
        <v>241</v>
      </c>
    </row>
    <row r="246" spans="1:13">
      <c r="A246" s="1">
        <v>1290</v>
      </c>
      <c r="B246" t="s">
        <v>13</v>
      </c>
      <c r="C246" s="1" t="s">
        <v>22</v>
      </c>
      <c r="D246" s="1">
        <v>85</v>
      </c>
      <c r="E246" s="1" t="s">
        <v>59</v>
      </c>
      <c r="F246" t="s">
        <v>468</v>
      </c>
      <c r="G246" t="s">
        <v>469</v>
      </c>
      <c r="H246" t="s">
        <v>470</v>
      </c>
      <c r="I246" t="s">
        <v>471</v>
      </c>
      <c r="J246" t="s">
        <v>289</v>
      </c>
      <c r="K246" t="s">
        <v>241</v>
      </c>
      <c r="L246" t="s">
        <v>241</v>
      </c>
      <c r="M246" t="s">
        <v>241</v>
      </c>
    </row>
    <row r="247" spans="1:13">
      <c r="A247" s="1">
        <v>1298</v>
      </c>
      <c r="B247" t="s">
        <v>13</v>
      </c>
      <c r="C247" s="1" t="s">
        <v>14</v>
      </c>
      <c r="D247" s="1">
        <v>60</v>
      </c>
      <c r="E247" s="1" t="s">
        <v>73</v>
      </c>
      <c r="F247" t="s">
        <v>215</v>
      </c>
      <c r="G247" t="s">
        <v>482</v>
      </c>
      <c r="H247" t="s">
        <v>483</v>
      </c>
      <c r="I247" t="s">
        <v>484</v>
      </c>
      <c r="J247" t="s">
        <v>485</v>
      </c>
      <c r="K247" t="s">
        <v>241</v>
      </c>
      <c r="L247" t="s">
        <v>241</v>
      </c>
      <c r="M247" t="s">
        <v>241</v>
      </c>
    </row>
    <row r="248" spans="1:13">
      <c r="A248" s="1">
        <v>1320</v>
      </c>
      <c r="B248" t="s">
        <v>13</v>
      </c>
      <c r="C248" s="1" t="s">
        <v>14</v>
      </c>
      <c r="D248" s="1">
        <v>40</v>
      </c>
      <c r="E248" s="1" t="s">
        <v>15</v>
      </c>
      <c r="F248" t="s">
        <v>85</v>
      </c>
      <c r="G248" t="s">
        <v>538</v>
      </c>
      <c r="H248" t="s">
        <v>539</v>
      </c>
      <c r="I248" t="s">
        <v>540</v>
      </c>
      <c r="J248" t="s">
        <v>240</v>
      </c>
      <c r="K248" t="s">
        <v>241</v>
      </c>
      <c r="L248" t="s">
        <v>241</v>
      </c>
      <c r="M248" t="s">
        <v>241</v>
      </c>
    </row>
    <row r="249" spans="1:13">
      <c r="A249" s="1">
        <v>1382</v>
      </c>
      <c r="B249" t="s">
        <v>13</v>
      </c>
      <c r="C249" s="1" t="s">
        <v>14</v>
      </c>
      <c r="D249" s="1">
        <v>60</v>
      </c>
      <c r="E249" s="1" t="s">
        <v>73</v>
      </c>
      <c r="F249" t="s">
        <v>622</v>
      </c>
      <c r="G249" t="s">
        <v>623</v>
      </c>
      <c r="H249" t="s">
        <v>624</v>
      </c>
      <c r="I249" t="s">
        <v>625</v>
      </c>
      <c r="J249" t="s">
        <v>626</v>
      </c>
      <c r="K249" t="s">
        <v>241</v>
      </c>
      <c r="L249" t="s">
        <v>241</v>
      </c>
      <c r="M249" t="s">
        <v>241</v>
      </c>
    </row>
    <row r="250" spans="1:13">
      <c r="A250" s="1">
        <v>1432</v>
      </c>
      <c r="B250" t="s">
        <v>13</v>
      </c>
      <c r="C250" s="1" t="s">
        <v>14</v>
      </c>
      <c r="D250" s="1">
        <v>50</v>
      </c>
      <c r="E250" s="1" t="s">
        <v>73</v>
      </c>
      <c r="F250" t="s">
        <v>618</v>
      </c>
      <c r="G250" t="s">
        <v>756</v>
      </c>
      <c r="H250" t="s">
        <v>757</v>
      </c>
      <c r="I250" t="s">
        <v>758</v>
      </c>
      <c r="J250" t="s">
        <v>228</v>
      </c>
      <c r="K250" t="s">
        <v>241</v>
      </c>
      <c r="L250" t="s">
        <v>241</v>
      </c>
      <c r="M250" t="s">
        <v>241</v>
      </c>
    </row>
    <row r="251" spans="1:13">
      <c r="A251" s="1">
        <v>1492</v>
      </c>
      <c r="B251" t="s">
        <v>13</v>
      </c>
      <c r="C251" s="1" t="s">
        <v>51</v>
      </c>
      <c r="D251" s="1">
        <v>62</v>
      </c>
      <c r="E251" s="1" t="s">
        <v>15</v>
      </c>
      <c r="F251" t="s">
        <v>52</v>
      </c>
      <c r="G251" t="s">
        <v>840</v>
      </c>
      <c r="H251" t="s">
        <v>841</v>
      </c>
      <c r="I251" t="s">
        <v>842</v>
      </c>
      <c r="J251" t="s">
        <v>843</v>
      </c>
      <c r="K251" t="s">
        <v>241</v>
      </c>
      <c r="L251" t="s">
        <v>241</v>
      </c>
      <c r="M251" t="s">
        <v>241</v>
      </c>
    </row>
    <row r="252" spans="1:13">
      <c r="A252" s="1">
        <v>1694</v>
      </c>
      <c r="B252" t="s">
        <v>13</v>
      </c>
      <c r="C252" s="1" t="s">
        <v>22</v>
      </c>
      <c r="D252" s="1">
        <v>75</v>
      </c>
      <c r="E252" s="1" t="s">
        <v>73</v>
      </c>
      <c r="F252" t="s">
        <v>512</v>
      </c>
      <c r="G252" t="s">
        <v>1011</v>
      </c>
      <c r="H252" t="s">
        <v>1012</v>
      </c>
      <c r="I252" t="s">
        <v>973</v>
      </c>
      <c r="J252" t="s">
        <v>1013</v>
      </c>
      <c r="K252" t="s">
        <v>241</v>
      </c>
      <c r="L252" t="s">
        <v>241</v>
      </c>
      <c r="M252" t="s">
        <v>241</v>
      </c>
    </row>
    <row r="253" spans="1:13">
      <c r="A253" s="1">
        <v>1834</v>
      </c>
      <c r="B253" t="s">
        <v>13</v>
      </c>
      <c r="C253" s="1" t="s">
        <v>51</v>
      </c>
      <c r="D253" s="1">
        <v>83</v>
      </c>
      <c r="E253" s="1" t="s">
        <v>59</v>
      </c>
      <c r="F253" t="s">
        <v>1406</v>
      </c>
      <c r="G253" t="s">
        <v>1407</v>
      </c>
      <c r="H253" t="s">
        <v>1408</v>
      </c>
      <c r="I253" t="s">
        <v>1409</v>
      </c>
      <c r="J253" t="s">
        <v>64</v>
      </c>
      <c r="K253" t="s">
        <v>241</v>
      </c>
      <c r="L253" t="s">
        <v>241</v>
      </c>
      <c r="M253" t="s">
        <v>241</v>
      </c>
    </row>
    <row r="254" spans="1:13">
      <c r="A254" s="1">
        <v>1863</v>
      </c>
      <c r="B254" t="s">
        <v>13</v>
      </c>
      <c r="C254" s="1" t="s">
        <v>22</v>
      </c>
      <c r="D254" s="1">
        <v>80</v>
      </c>
      <c r="E254" s="1" t="s">
        <v>23</v>
      </c>
      <c r="F254" t="s">
        <v>804</v>
      </c>
      <c r="G254" t="s">
        <v>1431</v>
      </c>
      <c r="H254" t="s">
        <v>1432</v>
      </c>
      <c r="I254" t="s">
        <v>1433</v>
      </c>
      <c r="J254" t="s">
        <v>64</v>
      </c>
      <c r="K254" t="s">
        <v>241</v>
      </c>
      <c r="L254" t="s">
        <v>241</v>
      </c>
      <c r="M254" t="s">
        <v>241</v>
      </c>
    </row>
    <row r="255" spans="1:13">
      <c r="A255" s="1">
        <v>1866</v>
      </c>
      <c r="B255" t="s">
        <v>13</v>
      </c>
      <c r="C255" s="1" t="s">
        <v>14</v>
      </c>
      <c r="D255" s="1">
        <v>30</v>
      </c>
      <c r="E255" s="1" t="s">
        <v>15</v>
      </c>
      <c r="F255" t="s">
        <v>1434</v>
      </c>
      <c r="G255" t="s">
        <v>1435</v>
      </c>
      <c r="H255" t="s">
        <v>1436</v>
      </c>
      <c r="I255" t="s">
        <v>1437</v>
      </c>
      <c r="J255" t="s">
        <v>1438</v>
      </c>
      <c r="K255" t="s">
        <v>241</v>
      </c>
      <c r="L255" t="s">
        <v>241</v>
      </c>
      <c r="M255" t="s">
        <v>241</v>
      </c>
    </row>
    <row r="256" spans="1:13">
      <c r="A256" s="1">
        <v>2104</v>
      </c>
      <c r="B256" t="s">
        <v>13</v>
      </c>
      <c r="C256" s="1" t="s">
        <v>22</v>
      </c>
      <c r="D256" s="1">
        <v>73</v>
      </c>
      <c r="E256" s="1" t="s">
        <v>73</v>
      </c>
      <c r="F256" t="s">
        <v>324</v>
      </c>
      <c r="G256" t="s">
        <v>1923</v>
      </c>
      <c r="H256" t="s">
        <v>1924</v>
      </c>
      <c r="I256" t="s">
        <v>1925</v>
      </c>
      <c r="J256" t="s">
        <v>240</v>
      </c>
      <c r="K256" t="s">
        <v>241</v>
      </c>
      <c r="L256" t="s">
        <v>241</v>
      </c>
      <c r="M256" t="s">
        <v>241</v>
      </c>
    </row>
    <row r="257" spans="1:13">
      <c r="A257" s="1">
        <v>2144</v>
      </c>
      <c r="B257" t="s">
        <v>13</v>
      </c>
      <c r="C257" s="1" t="s">
        <v>22</v>
      </c>
      <c r="D257" s="1">
        <v>30</v>
      </c>
      <c r="E257" s="1" t="s">
        <v>15</v>
      </c>
      <c r="F257" t="s">
        <v>1334</v>
      </c>
      <c r="G257" t="s">
        <v>1960</v>
      </c>
      <c r="H257" t="s">
        <v>1961</v>
      </c>
      <c r="I257" t="s">
        <v>1962</v>
      </c>
      <c r="J257" t="s">
        <v>64</v>
      </c>
      <c r="K257" t="s">
        <v>241</v>
      </c>
      <c r="L257" t="s">
        <v>241</v>
      </c>
      <c r="M257" t="s">
        <v>241</v>
      </c>
    </row>
    <row r="258" spans="1:13">
      <c r="A258" s="1">
        <v>2283</v>
      </c>
      <c r="B258" t="s">
        <v>13</v>
      </c>
      <c r="C258" s="1" t="s">
        <v>38</v>
      </c>
      <c r="D258" s="1">
        <v>82</v>
      </c>
      <c r="E258" s="1" t="s">
        <v>23</v>
      </c>
      <c r="F258" t="s">
        <v>2162</v>
      </c>
      <c r="G258" t="s">
        <v>2163</v>
      </c>
      <c r="H258" t="s">
        <v>2164</v>
      </c>
      <c r="I258" t="s">
        <v>2165</v>
      </c>
      <c r="J258" t="s">
        <v>2166</v>
      </c>
      <c r="K258" t="s">
        <v>241</v>
      </c>
      <c r="L258" t="s">
        <v>241</v>
      </c>
      <c r="M258" t="s">
        <v>241</v>
      </c>
    </row>
    <row r="259" spans="1:13">
      <c r="A259" s="1">
        <v>2420</v>
      </c>
      <c r="B259" t="s">
        <v>13</v>
      </c>
      <c r="C259" s="1" t="s">
        <v>51</v>
      </c>
      <c r="D259" s="1">
        <v>40</v>
      </c>
      <c r="E259" s="1" t="s">
        <v>15</v>
      </c>
      <c r="F259" t="s">
        <v>185</v>
      </c>
      <c r="G259" t="s">
        <v>2574</v>
      </c>
      <c r="H259" t="s">
        <v>641</v>
      </c>
      <c r="I259" t="s">
        <v>1576</v>
      </c>
      <c r="J259" t="s">
        <v>64</v>
      </c>
      <c r="K259" t="s">
        <v>241</v>
      </c>
      <c r="L259" t="s">
        <v>641</v>
      </c>
      <c r="M259" t="s">
        <v>1576</v>
      </c>
    </row>
    <row r="260" spans="1:13">
      <c r="A260" s="1">
        <v>2427</v>
      </c>
      <c r="B260" t="s">
        <v>13</v>
      </c>
      <c r="C260" s="1" t="s">
        <v>14</v>
      </c>
      <c r="D260" s="1">
        <v>70</v>
      </c>
      <c r="E260" s="1" t="s">
        <v>23</v>
      </c>
      <c r="F260" t="s">
        <v>2584</v>
      </c>
      <c r="G260" t="s">
        <v>2585</v>
      </c>
      <c r="H260" t="s">
        <v>2586</v>
      </c>
      <c r="I260" t="s">
        <v>2587</v>
      </c>
      <c r="J260" t="s">
        <v>2588</v>
      </c>
      <c r="K260" t="s">
        <v>241</v>
      </c>
      <c r="L260" t="s">
        <v>241</v>
      </c>
      <c r="M260" t="s">
        <v>241</v>
      </c>
    </row>
    <row r="261" spans="1:13">
      <c r="A261" s="1">
        <v>2727</v>
      </c>
      <c r="B261" t="s">
        <v>13</v>
      </c>
      <c r="C261" s="1" t="s">
        <v>22</v>
      </c>
      <c r="D261" s="1">
        <v>70</v>
      </c>
      <c r="E261" s="1" t="s">
        <v>73</v>
      </c>
      <c r="F261" t="s">
        <v>804</v>
      </c>
      <c r="G261" t="s">
        <v>2949</v>
      </c>
      <c r="H261" t="s">
        <v>2950</v>
      </c>
      <c r="I261" t="s">
        <v>2951</v>
      </c>
      <c r="J261" t="s">
        <v>2588</v>
      </c>
      <c r="K261" t="s">
        <v>241</v>
      </c>
      <c r="L261" t="s">
        <v>241</v>
      </c>
      <c r="M261" t="s">
        <v>241</v>
      </c>
    </row>
    <row r="262" spans="1:13">
      <c r="A262" s="1">
        <v>2729</v>
      </c>
      <c r="B262" t="s">
        <v>13</v>
      </c>
      <c r="C262" s="1" t="s">
        <v>14</v>
      </c>
      <c r="D262" s="1">
        <v>66</v>
      </c>
      <c r="E262" s="1" t="s">
        <v>23</v>
      </c>
      <c r="F262" t="s">
        <v>2735</v>
      </c>
      <c r="G262" t="s">
        <v>2952</v>
      </c>
      <c r="H262" t="s">
        <v>2953</v>
      </c>
      <c r="I262" t="s">
        <v>2954</v>
      </c>
      <c r="J262" t="s">
        <v>2955</v>
      </c>
      <c r="K262" t="s">
        <v>241</v>
      </c>
      <c r="L262" t="s">
        <v>241</v>
      </c>
      <c r="M262" t="s">
        <v>241</v>
      </c>
    </row>
    <row r="263" spans="1:13">
      <c r="A263" s="1">
        <v>2730</v>
      </c>
      <c r="B263" t="s">
        <v>13</v>
      </c>
      <c r="C263" s="1" t="s">
        <v>14</v>
      </c>
      <c r="D263" s="1">
        <v>56</v>
      </c>
      <c r="E263" s="1" t="s">
        <v>73</v>
      </c>
      <c r="F263" t="s">
        <v>2910</v>
      </c>
      <c r="G263" t="s">
        <v>2956</v>
      </c>
      <c r="H263" t="s">
        <v>2957</v>
      </c>
      <c r="I263" t="s">
        <v>2958</v>
      </c>
      <c r="J263" t="s">
        <v>2959</v>
      </c>
      <c r="K263" t="s">
        <v>241</v>
      </c>
      <c r="L263" t="s">
        <v>241</v>
      </c>
      <c r="M263" t="s">
        <v>241</v>
      </c>
    </row>
    <row r="264" spans="1:13">
      <c r="A264" s="1">
        <v>2731</v>
      </c>
      <c r="B264" t="s">
        <v>13</v>
      </c>
      <c r="C264" s="1" t="s">
        <v>14</v>
      </c>
      <c r="D264" s="1">
        <v>48</v>
      </c>
      <c r="E264" s="1" t="s">
        <v>15</v>
      </c>
      <c r="F264" t="s">
        <v>2869</v>
      </c>
      <c r="G264" t="s">
        <v>921</v>
      </c>
      <c r="H264" t="s">
        <v>2960</v>
      </c>
      <c r="I264" t="s">
        <v>1558</v>
      </c>
      <c r="J264" t="s">
        <v>2961</v>
      </c>
      <c r="K264" t="s">
        <v>241</v>
      </c>
      <c r="L264" t="s">
        <v>241</v>
      </c>
      <c r="M264" t="s">
        <v>241</v>
      </c>
    </row>
    <row r="265" spans="1:13">
      <c r="A265" s="1">
        <v>2732</v>
      </c>
      <c r="B265" t="s">
        <v>13</v>
      </c>
      <c r="C265" s="1" t="s">
        <v>22</v>
      </c>
      <c r="D265" s="1">
        <v>65</v>
      </c>
      <c r="E265" s="1" t="s">
        <v>15</v>
      </c>
      <c r="F265" t="s">
        <v>2900</v>
      </c>
      <c r="G265" t="s">
        <v>2962</v>
      </c>
      <c r="H265" t="s">
        <v>2963</v>
      </c>
      <c r="I265" t="s">
        <v>2964</v>
      </c>
      <c r="J265" t="s">
        <v>2965</v>
      </c>
      <c r="K265" t="s">
        <v>241</v>
      </c>
      <c r="L265" t="s">
        <v>241</v>
      </c>
      <c r="M265" t="s">
        <v>241</v>
      </c>
    </row>
    <row r="266" spans="1:13">
      <c r="A266" s="1">
        <v>2877</v>
      </c>
      <c r="B266" t="s">
        <v>13</v>
      </c>
      <c r="C266" s="1" t="s">
        <v>14</v>
      </c>
      <c r="D266" s="1">
        <v>50</v>
      </c>
      <c r="E266" s="1" t="s">
        <v>73</v>
      </c>
      <c r="F266" t="s">
        <v>2794</v>
      </c>
      <c r="G266" t="s">
        <v>3145</v>
      </c>
      <c r="H266" t="s">
        <v>3146</v>
      </c>
      <c r="I266" t="s">
        <v>3147</v>
      </c>
      <c r="J266" t="s">
        <v>3148</v>
      </c>
      <c r="K266" t="s">
        <v>241</v>
      </c>
      <c r="L266" t="s">
        <v>241</v>
      </c>
      <c r="M266" t="s">
        <v>241</v>
      </c>
    </row>
    <row r="267" spans="1:13">
      <c r="A267" s="1">
        <v>2891</v>
      </c>
      <c r="B267" t="s">
        <v>13</v>
      </c>
      <c r="C267" s="1" t="s">
        <v>51</v>
      </c>
      <c r="D267" s="1">
        <v>69</v>
      </c>
      <c r="E267" s="1" t="s">
        <v>15</v>
      </c>
      <c r="F267" t="s">
        <v>932</v>
      </c>
      <c r="G267" t="s">
        <v>3166</v>
      </c>
      <c r="H267" t="s">
        <v>3167</v>
      </c>
      <c r="I267" t="s">
        <v>3168</v>
      </c>
      <c r="J267" t="s">
        <v>289</v>
      </c>
      <c r="K267" t="s">
        <v>241</v>
      </c>
      <c r="L267" t="s">
        <v>241</v>
      </c>
      <c r="M267" t="s">
        <v>241</v>
      </c>
    </row>
    <row r="268" spans="1:13">
      <c r="A268" s="1">
        <v>2999</v>
      </c>
      <c r="B268" t="s">
        <v>13</v>
      </c>
      <c r="C268" s="1" t="s">
        <v>14</v>
      </c>
      <c r="D268" s="1">
        <v>48</v>
      </c>
      <c r="E268" s="1" t="s">
        <v>15</v>
      </c>
      <c r="F268" t="s">
        <v>3183</v>
      </c>
      <c r="G268" t="s">
        <v>3256</v>
      </c>
      <c r="H268" t="s">
        <v>3257</v>
      </c>
      <c r="I268" t="s">
        <v>3258</v>
      </c>
      <c r="J268" t="s">
        <v>64</v>
      </c>
      <c r="K268" t="s">
        <v>241</v>
      </c>
      <c r="L268" t="s">
        <v>241</v>
      </c>
      <c r="M268" t="s">
        <v>241</v>
      </c>
    </row>
    <row r="269" spans="1:13">
      <c r="A269" s="1">
        <v>3184</v>
      </c>
      <c r="B269" t="s">
        <v>13</v>
      </c>
      <c r="C269" s="1" t="s">
        <v>14</v>
      </c>
      <c r="D269" s="1">
        <v>30</v>
      </c>
      <c r="E269" s="1" t="s">
        <v>15</v>
      </c>
      <c r="F269" t="s">
        <v>2820</v>
      </c>
      <c r="G269" t="s">
        <v>3373</v>
      </c>
      <c r="H269" t="s">
        <v>3374</v>
      </c>
      <c r="I269" t="s">
        <v>3375</v>
      </c>
      <c r="J269" t="s">
        <v>323</v>
      </c>
      <c r="K269" t="s">
        <v>241</v>
      </c>
      <c r="L269" t="s">
        <v>241</v>
      </c>
      <c r="M269" t="s">
        <v>3376</v>
      </c>
    </row>
    <row r="270" spans="1:13">
      <c r="A270" s="1">
        <v>3266</v>
      </c>
      <c r="B270" t="s">
        <v>13</v>
      </c>
      <c r="C270" s="1" t="s">
        <v>22</v>
      </c>
      <c r="D270" s="1">
        <v>70</v>
      </c>
      <c r="E270" s="1" t="s">
        <v>73</v>
      </c>
      <c r="F270" t="s">
        <v>3541</v>
      </c>
      <c r="G270" t="s">
        <v>3542</v>
      </c>
      <c r="H270" t="s">
        <v>3543</v>
      </c>
      <c r="I270" t="s">
        <v>3544</v>
      </c>
      <c r="J270" t="s">
        <v>64</v>
      </c>
      <c r="K270" t="s">
        <v>241</v>
      </c>
      <c r="L270" t="s">
        <v>241</v>
      </c>
      <c r="M270" t="s">
        <v>241</v>
      </c>
    </row>
    <row r="271" spans="1:13">
      <c r="A271" s="1">
        <v>3285</v>
      </c>
      <c r="B271" t="s">
        <v>13</v>
      </c>
      <c r="C271" s="1" t="s">
        <v>14</v>
      </c>
      <c r="D271" s="1">
        <v>58</v>
      </c>
      <c r="E271" s="1" t="s">
        <v>73</v>
      </c>
      <c r="F271" t="s">
        <v>3342</v>
      </c>
      <c r="G271" t="s">
        <v>3599</v>
      </c>
      <c r="H271" t="s">
        <v>3600</v>
      </c>
      <c r="I271" t="s">
        <v>3601</v>
      </c>
      <c r="J271" t="s">
        <v>64</v>
      </c>
      <c r="K271" t="s">
        <v>241</v>
      </c>
      <c r="L271" t="s">
        <v>241</v>
      </c>
      <c r="M271" t="s">
        <v>241</v>
      </c>
    </row>
    <row r="272" spans="1:13">
      <c r="A272" s="1">
        <v>3308</v>
      </c>
      <c r="B272" t="s">
        <v>37</v>
      </c>
      <c r="C272" s="1" t="s">
        <v>14</v>
      </c>
      <c r="D272" s="1">
        <v>54</v>
      </c>
      <c r="E272" s="1" t="s">
        <v>73</v>
      </c>
      <c r="F272" t="s">
        <v>3667</v>
      </c>
      <c r="G272" t="s">
        <v>3674</v>
      </c>
      <c r="H272" t="s">
        <v>3675</v>
      </c>
      <c r="I272" t="s">
        <v>3676</v>
      </c>
      <c r="J272" t="s">
        <v>289</v>
      </c>
      <c r="K272" t="s">
        <v>241</v>
      </c>
      <c r="L272" t="s">
        <v>241</v>
      </c>
      <c r="M272" t="s">
        <v>241</v>
      </c>
    </row>
    <row r="273" spans="1:13">
      <c r="A273" s="1">
        <v>1121</v>
      </c>
      <c r="B273" t="s">
        <v>13</v>
      </c>
      <c r="C273" s="1" t="s">
        <v>51</v>
      </c>
      <c r="D273" s="1">
        <v>86</v>
      </c>
      <c r="E273" s="1" t="s">
        <v>242</v>
      </c>
      <c r="F273" t="s">
        <v>243</v>
      </c>
      <c r="G273" t="s">
        <v>244</v>
      </c>
      <c r="H273" t="s">
        <v>245</v>
      </c>
      <c r="I273" t="s">
        <v>246</v>
      </c>
      <c r="J273" t="s">
        <v>247</v>
      </c>
      <c r="K273" t="s">
        <v>248</v>
      </c>
      <c r="L273" t="s">
        <v>248</v>
      </c>
      <c r="M273" t="s">
        <v>248</v>
      </c>
    </row>
    <row r="274" spans="1:13">
      <c r="A274" s="1">
        <v>1696</v>
      </c>
      <c r="B274" t="s">
        <v>13</v>
      </c>
      <c r="C274" s="1" t="s">
        <v>14</v>
      </c>
      <c r="D274" s="1">
        <v>60</v>
      </c>
      <c r="E274" s="1" t="s">
        <v>73</v>
      </c>
      <c r="F274" t="s">
        <v>622</v>
      </c>
      <c r="G274" t="s">
        <v>1020</v>
      </c>
      <c r="H274" t="s">
        <v>1021</v>
      </c>
      <c r="I274" t="s">
        <v>1022</v>
      </c>
      <c r="J274" t="s">
        <v>247</v>
      </c>
      <c r="K274" t="s">
        <v>248</v>
      </c>
      <c r="L274" t="s">
        <v>248</v>
      </c>
      <c r="M274" t="s">
        <v>784</v>
      </c>
    </row>
    <row r="275" spans="1:13">
      <c r="A275" s="1">
        <v>2540</v>
      </c>
      <c r="B275" t="s">
        <v>13</v>
      </c>
      <c r="C275" s="1" t="s">
        <v>22</v>
      </c>
      <c r="D275" s="1">
        <v>68</v>
      </c>
      <c r="E275" s="1" t="s">
        <v>15</v>
      </c>
      <c r="F275" t="s">
        <v>2816</v>
      </c>
      <c r="G275" t="s">
        <v>2817</v>
      </c>
      <c r="H275" t="s">
        <v>2818</v>
      </c>
      <c r="I275" t="s">
        <v>2819</v>
      </c>
      <c r="J275" t="s">
        <v>247</v>
      </c>
      <c r="K275" t="s">
        <v>248</v>
      </c>
      <c r="L275" t="s">
        <v>248</v>
      </c>
      <c r="M275" t="s">
        <v>248</v>
      </c>
    </row>
    <row r="276" spans="1:13">
      <c r="A276" s="1">
        <v>2551</v>
      </c>
      <c r="B276" t="s">
        <v>13</v>
      </c>
      <c r="C276" s="1" t="s">
        <v>14</v>
      </c>
      <c r="D276" s="1">
        <v>40</v>
      </c>
      <c r="E276" s="1" t="s">
        <v>15</v>
      </c>
      <c r="F276" t="s">
        <v>2820</v>
      </c>
      <c r="G276" t="s">
        <v>2821</v>
      </c>
      <c r="H276" t="s">
        <v>2822</v>
      </c>
      <c r="I276" t="s">
        <v>641</v>
      </c>
      <c r="J276" t="s">
        <v>247</v>
      </c>
      <c r="K276" t="s">
        <v>248</v>
      </c>
      <c r="L276" t="s">
        <v>248</v>
      </c>
      <c r="M276" t="s">
        <v>641</v>
      </c>
    </row>
    <row r="277" spans="1:13">
      <c r="A277" s="1">
        <v>2552</v>
      </c>
      <c r="B277" t="s">
        <v>13</v>
      </c>
      <c r="C277" s="1" t="s">
        <v>14</v>
      </c>
      <c r="D277" s="1">
        <v>54</v>
      </c>
      <c r="E277" s="1" t="s">
        <v>73</v>
      </c>
      <c r="F277" t="s">
        <v>2735</v>
      </c>
      <c r="G277" t="s">
        <v>2823</v>
      </c>
      <c r="H277" t="s">
        <v>2824</v>
      </c>
      <c r="I277" t="s">
        <v>2825</v>
      </c>
      <c r="J277" t="s">
        <v>247</v>
      </c>
      <c r="K277" t="s">
        <v>248</v>
      </c>
      <c r="L277" t="s">
        <v>248</v>
      </c>
      <c r="M277" t="s">
        <v>248</v>
      </c>
    </row>
    <row r="278" spans="1:13">
      <c r="A278" s="1">
        <v>2553</v>
      </c>
      <c r="B278" t="s">
        <v>13</v>
      </c>
      <c r="C278" s="1" t="s">
        <v>14</v>
      </c>
      <c r="D278" s="1">
        <v>60</v>
      </c>
      <c r="E278" s="1" t="s">
        <v>73</v>
      </c>
      <c r="F278" t="s">
        <v>2826</v>
      </c>
      <c r="G278" t="s">
        <v>2827</v>
      </c>
      <c r="H278" t="s">
        <v>2828</v>
      </c>
      <c r="I278" t="s">
        <v>2829</v>
      </c>
      <c r="J278" t="s">
        <v>247</v>
      </c>
      <c r="K278" t="s">
        <v>248</v>
      </c>
      <c r="L278" t="s">
        <v>248</v>
      </c>
      <c r="M278" t="s">
        <v>248</v>
      </c>
    </row>
    <row r="279" spans="1:13">
      <c r="A279" s="1">
        <v>2556</v>
      </c>
      <c r="B279" t="s">
        <v>13</v>
      </c>
      <c r="C279" s="1" t="s">
        <v>14</v>
      </c>
      <c r="D279" s="1">
        <v>58</v>
      </c>
      <c r="E279" s="1" t="s">
        <v>73</v>
      </c>
      <c r="F279" t="s">
        <v>2735</v>
      </c>
      <c r="G279" t="s">
        <v>2830</v>
      </c>
      <c r="H279" t="s">
        <v>2831</v>
      </c>
      <c r="I279" t="s">
        <v>2832</v>
      </c>
      <c r="J279" t="s">
        <v>247</v>
      </c>
      <c r="K279" t="s">
        <v>248</v>
      </c>
      <c r="L279" t="s">
        <v>248</v>
      </c>
      <c r="M279" t="s">
        <v>248</v>
      </c>
    </row>
    <row r="280" spans="1:13">
      <c r="A280" s="1">
        <v>2384</v>
      </c>
      <c r="B280" t="s">
        <v>37</v>
      </c>
      <c r="C280" s="1" t="s">
        <v>38</v>
      </c>
      <c r="D280" s="1">
        <v>72</v>
      </c>
      <c r="E280" s="1" t="s">
        <v>73</v>
      </c>
      <c r="F280" t="s">
        <v>2488</v>
      </c>
      <c r="G280" t="s">
        <v>2489</v>
      </c>
      <c r="H280" t="s">
        <v>2490</v>
      </c>
      <c r="I280" t="s">
        <v>2491</v>
      </c>
      <c r="J280" t="s">
        <v>64</v>
      </c>
      <c r="K280" t="s">
        <v>2492</v>
      </c>
      <c r="L280" t="s">
        <v>2492</v>
      </c>
      <c r="M280" t="s">
        <v>2492</v>
      </c>
    </row>
    <row r="281" spans="1:13">
      <c r="A281" s="1">
        <v>1206</v>
      </c>
      <c r="B281" t="s">
        <v>380</v>
      </c>
      <c r="C281" s="1" t="s">
        <v>38</v>
      </c>
      <c r="D281" s="1">
        <v>40</v>
      </c>
      <c r="E281" s="1" t="s">
        <v>15</v>
      </c>
      <c r="F281" t="s">
        <v>381</v>
      </c>
      <c r="G281" t="s">
        <v>382</v>
      </c>
      <c r="H281" t="s">
        <v>383</v>
      </c>
      <c r="I281" t="s">
        <v>384</v>
      </c>
      <c r="J281" t="s">
        <v>385</v>
      </c>
      <c r="K281" t="s">
        <v>386</v>
      </c>
      <c r="L281" t="s">
        <v>386</v>
      </c>
      <c r="M281" t="s">
        <v>386</v>
      </c>
    </row>
    <row r="282" spans="1:13">
      <c r="A282" s="1">
        <v>1207</v>
      </c>
      <c r="B282" t="s">
        <v>380</v>
      </c>
      <c r="C282" s="1" t="s">
        <v>38</v>
      </c>
      <c r="D282" s="1">
        <v>50</v>
      </c>
      <c r="E282" s="1" t="s">
        <v>15</v>
      </c>
      <c r="F282" t="s">
        <v>132</v>
      </c>
      <c r="G282" t="s">
        <v>387</v>
      </c>
      <c r="H282" t="s">
        <v>388</v>
      </c>
      <c r="I282" t="s">
        <v>389</v>
      </c>
      <c r="J282" t="s">
        <v>385</v>
      </c>
      <c r="K282" t="s">
        <v>386</v>
      </c>
      <c r="L282" t="s">
        <v>386</v>
      </c>
      <c r="M282" t="s">
        <v>386</v>
      </c>
    </row>
    <row r="283" spans="1:13">
      <c r="A283" s="1">
        <v>3241</v>
      </c>
      <c r="B283" t="s">
        <v>30</v>
      </c>
      <c r="C283" s="1" t="s">
        <v>14</v>
      </c>
      <c r="D283" s="1">
        <v>40</v>
      </c>
      <c r="E283" s="1" t="s">
        <v>15</v>
      </c>
      <c r="F283" t="s">
        <v>3466</v>
      </c>
      <c r="G283" t="s">
        <v>3467</v>
      </c>
      <c r="H283" t="s">
        <v>3468</v>
      </c>
      <c r="I283" t="s">
        <v>3469</v>
      </c>
      <c r="J283" t="s">
        <v>64</v>
      </c>
      <c r="K283" t="s">
        <v>3470</v>
      </c>
      <c r="L283" t="s">
        <v>3471</v>
      </c>
      <c r="M283" t="s">
        <v>3471</v>
      </c>
    </row>
    <row r="284" spans="1:13">
      <c r="A284" s="1">
        <v>3281</v>
      </c>
      <c r="B284" t="s">
        <v>37</v>
      </c>
      <c r="C284" s="1" t="s">
        <v>38</v>
      </c>
      <c r="D284" s="1">
        <v>80</v>
      </c>
      <c r="E284" s="1" t="s">
        <v>23</v>
      </c>
      <c r="F284" t="s">
        <v>3583</v>
      </c>
      <c r="G284" t="s">
        <v>3584</v>
      </c>
      <c r="H284" t="s">
        <v>3585</v>
      </c>
      <c r="I284" t="s">
        <v>3586</v>
      </c>
      <c r="J284" t="s">
        <v>3587</v>
      </c>
      <c r="K284" t="s">
        <v>3588</v>
      </c>
      <c r="L284" t="s">
        <v>3588</v>
      </c>
      <c r="M284" t="s">
        <v>3588</v>
      </c>
    </row>
    <row r="285" spans="1:13">
      <c r="A285" s="1">
        <v>1386</v>
      </c>
      <c r="B285" t="s">
        <v>13</v>
      </c>
      <c r="C285" s="1" t="s">
        <v>51</v>
      </c>
      <c r="D285" s="1">
        <v>85</v>
      </c>
      <c r="E285" s="1" t="s">
        <v>59</v>
      </c>
      <c r="F285" t="s">
        <v>632</v>
      </c>
      <c r="G285" t="s">
        <v>633</v>
      </c>
      <c r="H285" t="s">
        <v>634</v>
      </c>
      <c r="I285" t="s">
        <v>635</v>
      </c>
      <c r="J285" t="s">
        <v>64</v>
      </c>
      <c r="K285" t="s">
        <v>636</v>
      </c>
      <c r="L285" t="s">
        <v>637</v>
      </c>
      <c r="M285" t="s">
        <v>637</v>
      </c>
    </row>
    <row r="286" spans="1:13">
      <c r="A286" s="1">
        <v>3236</v>
      </c>
      <c r="B286" t="s">
        <v>13</v>
      </c>
      <c r="C286" s="1" t="s">
        <v>14</v>
      </c>
      <c r="D286" s="1">
        <v>80</v>
      </c>
      <c r="E286" s="1" t="s">
        <v>59</v>
      </c>
      <c r="F286" t="s">
        <v>3346</v>
      </c>
      <c r="G286" t="s">
        <v>3457</v>
      </c>
      <c r="H286" t="s">
        <v>1305</v>
      </c>
      <c r="I286" t="s">
        <v>3458</v>
      </c>
      <c r="J286" t="s">
        <v>64</v>
      </c>
      <c r="K286" t="s">
        <v>636</v>
      </c>
      <c r="L286" t="s">
        <v>631</v>
      </c>
      <c r="M286" t="s">
        <v>3459</v>
      </c>
    </row>
    <row r="287" spans="1:13">
      <c r="A287" s="1">
        <v>2395</v>
      </c>
      <c r="B287" t="s">
        <v>37</v>
      </c>
      <c r="C287" s="1" t="s">
        <v>38</v>
      </c>
      <c r="D287" s="1">
        <v>30</v>
      </c>
      <c r="E287" s="1" t="s">
        <v>15</v>
      </c>
      <c r="F287" t="s">
        <v>2514</v>
      </c>
      <c r="G287" t="s">
        <v>2515</v>
      </c>
      <c r="H287" t="s">
        <v>2516</v>
      </c>
      <c r="I287" t="s">
        <v>2517</v>
      </c>
      <c r="J287" t="s">
        <v>2518</v>
      </c>
      <c r="K287" t="s">
        <v>2519</v>
      </c>
      <c r="L287" t="s">
        <v>2519</v>
      </c>
      <c r="M287" t="s">
        <v>2519</v>
      </c>
    </row>
    <row r="288" spans="1:13">
      <c r="A288" s="1">
        <v>2396</v>
      </c>
      <c r="B288" t="s">
        <v>37</v>
      </c>
      <c r="C288" s="1" t="s">
        <v>14</v>
      </c>
      <c r="D288" s="1">
        <v>30</v>
      </c>
      <c r="E288" s="1" t="s">
        <v>15</v>
      </c>
      <c r="F288" t="s">
        <v>2333</v>
      </c>
      <c r="G288" t="s">
        <v>2520</v>
      </c>
      <c r="H288" t="s">
        <v>2521</v>
      </c>
      <c r="I288" t="s">
        <v>2522</v>
      </c>
      <c r="J288" t="s">
        <v>2523</v>
      </c>
      <c r="K288" t="s">
        <v>2519</v>
      </c>
      <c r="L288" t="s">
        <v>2519</v>
      </c>
      <c r="M288" t="s">
        <v>2519</v>
      </c>
    </row>
    <row r="289" spans="1:13">
      <c r="A289" s="1">
        <v>2397</v>
      </c>
      <c r="B289" t="s">
        <v>37</v>
      </c>
      <c r="C289" s="1" t="s">
        <v>38</v>
      </c>
      <c r="D289" s="1">
        <v>30</v>
      </c>
      <c r="E289" s="1" t="s">
        <v>15</v>
      </c>
      <c r="F289" t="s">
        <v>2514</v>
      </c>
      <c r="G289" t="s">
        <v>2524</v>
      </c>
      <c r="H289" t="s">
        <v>2525</v>
      </c>
      <c r="I289" t="s">
        <v>641</v>
      </c>
      <c r="J289" t="s">
        <v>2518</v>
      </c>
      <c r="K289" t="s">
        <v>2519</v>
      </c>
      <c r="L289" t="s">
        <v>2519</v>
      </c>
      <c r="M289" t="s">
        <v>2519</v>
      </c>
    </row>
    <row r="290" spans="1:13">
      <c r="A290" s="1">
        <v>2398</v>
      </c>
      <c r="B290" t="s">
        <v>37</v>
      </c>
      <c r="C290" s="1" t="s">
        <v>14</v>
      </c>
      <c r="D290" s="1">
        <v>40</v>
      </c>
      <c r="E290" s="1" t="s">
        <v>15</v>
      </c>
      <c r="F290" t="s">
        <v>2526</v>
      </c>
      <c r="G290" t="s">
        <v>2527</v>
      </c>
      <c r="H290" t="s">
        <v>2528</v>
      </c>
      <c r="I290" t="s">
        <v>2529</v>
      </c>
      <c r="J290" t="s">
        <v>2530</v>
      </c>
      <c r="K290" t="s">
        <v>2519</v>
      </c>
      <c r="L290" t="s">
        <v>2519</v>
      </c>
      <c r="M290" t="s">
        <v>2519</v>
      </c>
    </row>
    <row r="291" spans="1:13">
      <c r="A291" s="1">
        <v>2399</v>
      </c>
      <c r="B291" t="s">
        <v>37</v>
      </c>
      <c r="C291" s="1" t="s">
        <v>38</v>
      </c>
      <c r="D291" s="1">
        <v>50</v>
      </c>
      <c r="E291" s="1" t="s">
        <v>15</v>
      </c>
      <c r="F291" t="s">
        <v>2531</v>
      </c>
      <c r="G291" t="s">
        <v>2532</v>
      </c>
      <c r="H291" t="s">
        <v>2533</v>
      </c>
      <c r="I291" t="s">
        <v>2534</v>
      </c>
      <c r="J291" t="s">
        <v>2535</v>
      </c>
      <c r="K291" t="s">
        <v>2519</v>
      </c>
      <c r="L291" t="s">
        <v>2519</v>
      </c>
      <c r="M291" t="s">
        <v>2519</v>
      </c>
    </row>
    <row r="292" spans="1:13">
      <c r="A292" s="1">
        <v>2400</v>
      </c>
      <c r="B292" t="s">
        <v>37</v>
      </c>
      <c r="C292" s="1" t="s">
        <v>38</v>
      </c>
      <c r="D292" s="1">
        <v>30</v>
      </c>
      <c r="E292" s="1" t="s">
        <v>15</v>
      </c>
      <c r="F292" t="s">
        <v>2514</v>
      </c>
      <c r="G292" t="s">
        <v>2536</v>
      </c>
      <c r="H292" t="s">
        <v>2537</v>
      </c>
      <c r="I292" t="s">
        <v>2538</v>
      </c>
      <c r="J292" t="s">
        <v>2535</v>
      </c>
      <c r="K292" t="s">
        <v>2519</v>
      </c>
      <c r="L292" t="s">
        <v>2519</v>
      </c>
      <c r="M292" t="s">
        <v>2519</v>
      </c>
    </row>
    <row r="293" spans="1:13">
      <c r="A293" s="1">
        <v>2401</v>
      </c>
      <c r="B293" t="s">
        <v>37</v>
      </c>
      <c r="C293" s="1" t="s">
        <v>14</v>
      </c>
      <c r="D293" s="1">
        <v>65</v>
      </c>
      <c r="E293" s="1" t="s">
        <v>23</v>
      </c>
      <c r="F293" t="s">
        <v>2539</v>
      </c>
      <c r="G293" t="s">
        <v>2540</v>
      </c>
      <c r="H293" t="s">
        <v>2541</v>
      </c>
      <c r="I293" t="s">
        <v>2542</v>
      </c>
      <c r="J293" t="s">
        <v>2530</v>
      </c>
      <c r="K293" t="s">
        <v>2519</v>
      </c>
      <c r="L293" t="s">
        <v>2519</v>
      </c>
      <c r="M293" t="s">
        <v>2519</v>
      </c>
    </row>
    <row r="294" spans="1:13">
      <c r="A294" s="1">
        <v>2402</v>
      </c>
      <c r="B294" t="s">
        <v>37</v>
      </c>
      <c r="C294" s="1" t="s">
        <v>38</v>
      </c>
      <c r="D294" s="1">
        <v>30</v>
      </c>
      <c r="E294" s="1" t="s">
        <v>15</v>
      </c>
      <c r="F294" t="s">
        <v>2514</v>
      </c>
      <c r="G294" t="s">
        <v>2543</v>
      </c>
      <c r="H294" t="s">
        <v>2544</v>
      </c>
      <c r="I294" t="s">
        <v>2545</v>
      </c>
      <c r="J294" t="s">
        <v>2523</v>
      </c>
      <c r="K294" t="s">
        <v>2519</v>
      </c>
      <c r="L294" t="s">
        <v>2519</v>
      </c>
      <c r="M294" t="s">
        <v>2519</v>
      </c>
    </row>
    <row r="295" spans="1:13">
      <c r="A295" s="1">
        <v>2403</v>
      </c>
      <c r="B295" t="s">
        <v>37</v>
      </c>
      <c r="C295" s="1" t="s">
        <v>38</v>
      </c>
      <c r="D295" s="1">
        <v>30</v>
      </c>
      <c r="E295" s="1" t="s">
        <v>15</v>
      </c>
      <c r="F295" t="s">
        <v>2514</v>
      </c>
      <c r="G295" t="s">
        <v>2546</v>
      </c>
      <c r="H295" t="s">
        <v>2547</v>
      </c>
      <c r="I295" t="s">
        <v>2548</v>
      </c>
      <c r="J295" t="s">
        <v>2523</v>
      </c>
      <c r="K295" t="s">
        <v>2519</v>
      </c>
      <c r="L295" t="s">
        <v>2519</v>
      </c>
      <c r="M295" t="s">
        <v>2519</v>
      </c>
    </row>
    <row r="296" spans="1:13">
      <c r="A296" s="1">
        <v>2404</v>
      </c>
      <c r="B296" t="s">
        <v>37</v>
      </c>
      <c r="C296" s="1" t="s">
        <v>38</v>
      </c>
      <c r="D296" s="1">
        <v>30</v>
      </c>
      <c r="E296" s="1" t="s">
        <v>15</v>
      </c>
      <c r="F296" t="s">
        <v>2514</v>
      </c>
      <c r="G296" t="s">
        <v>2549</v>
      </c>
      <c r="H296" t="s">
        <v>2550</v>
      </c>
      <c r="I296" t="s">
        <v>2551</v>
      </c>
      <c r="J296" t="s">
        <v>2523</v>
      </c>
      <c r="K296" t="s">
        <v>2519</v>
      </c>
      <c r="L296" t="s">
        <v>2519</v>
      </c>
      <c r="M296" t="s">
        <v>2519</v>
      </c>
    </row>
    <row r="297" spans="1:13">
      <c r="A297" s="1">
        <v>2405</v>
      </c>
      <c r="B297" t="s">
        <v>37</v>
      </c>
      <c r="C297" s="1" t="s">
        <v>14</v>
      </c>
      <c r="D297" s="1">
        <v>35</v>
      </c>
      <c r="E297" s="1" t="s">
        <v>15</v>
      </c>
      <c r="F297" t="s">
        <v>2333</v>
      </c>
      <c r="G297" t="s">
        <v>2552</v>
      </c>
      <c r="H297" t="s">
        <v>2553</v>
      </c>
      <c r="I297" t="s">
        <v>2554</v>
      </c>
      <c r="J297" t="s">
        <v>2518</v>
      </c>
      <c r="K297" t="s">
        <v>2519</v>
      </c>
      <c r="L297" t="s">
        <v>2519</v>
      </c>
      <c r="M297" t="s">
        <v>2519</v>
      </c>
    </row>
    <row r="298" spans="1:13">
      <c r="A298" s="1">
        <v>2406</v>
      </c>
      <c r="B298" t="s">
        <v>37</v>
      </c>
      <c r="C298" s="1" t="s">
        <v>14</v>
      </c>
      <c r="D298" s="1">
        <v>30</v>
      </c>
      <c r="E298" s="1" t="s">
        <v>15</v>
      </c>
      <c r="F298" t="s">
        <v>2333</v>
      </c>
      <c r="G298" t="s">
        <v>2555</v>
      </c>
      <c r="H298" t="s">
        <v>2556</v>
      </c>
      <c r="I298" t="s">
        <v>2557</v>
      </c>
      <c r="J298" t="s">
        <v>2535</v>
      </c>
      <c r="K298" t="s">
        <v>2519</v>
      </c>
      <c r="L298" t="s">
        <v>2519</v>
      </c>
      <c r="M298" t="s">
        <v>2519</v>
      </c>
    </row>
    <row r="299" spans="1:13">
      <c r="A299" s="1">
        <v>1782</v>
      </c>
      <c r="B299" t="s">
        <v>13</v>
      </c>
      <c r="C299" s="1" t="s">
        <v>14</v>
      </c>
      <c r="D299" s="1">
        <v>49</v>
      </c>
      <c r="E299" s="1" t="s">
        <v>15</v>
      </c>
      <c r="F299" t="s">
        <v>1097</v>
      </c>
      <c r="G299" t="s">
        <v>1262</v>
      </c>
      <c r="H299" t="s">
        <v>1263</v>
      </c>
      <c r="I299" t="s">
        <v>1264</v>
      </c>
      <c r="J299" t="s">
        <v>1265</v>
      </c>
      <c r="K299" t="s">
        <v>1266</v>
      </c>
      <c r="L299" t="s">
        <v>1266</v>
      </c>
      <c r="M299" t="s">
        <v>1266</v>
      </c>
    </row>
    <row r="300" spans="1:13">
      <c r="A300" s="1">
        <v>2884</v>
      </c>
      <c r="B300" t="s">
        <v>13</v>
      </c>
      <c r="C300" s="1" t="s">
        <v>22</v>
      </c>
      <c r="D300" s="1">
        <v>74</v>
      </c>
      <c r="E300" s="1" t="s">
        <v>73</v>
      </c>
      <c r="F300" t="s">
        <v>3156</v>
      </c>
      <c r="G300" t="s">
        <v>3157</v>
      </c>
      <c r="H300" t="s">
        <v>3158</v>
      </c>
      <c r="I300" t="s">
        <v>3159</v>
      </c>
      <c r="J300" t="s">
        <v>64</v>
      </c>
      <c r="K300" t="s">
        <v>1266</v>
      </c>
      <c r="L300" t="s">
        <v>1266</v>
      </c>
      <c r="M300" t="s">
        <v>1266</v>
      </c>
    </row>
    <row r="301" spans="1:13">
      <c r="A301" s="1">
        <v>3278</v>
      </c>
      <c r="B301" t="s">
        <v>13</v>
      </c>
      <c r="C301" s="1" t="s">
        <v>14</v>
      </c>
      <c r="D301" s="1">
        <v>66</v>
      </c>
      <c r="E301" s="1" t="s">
        <v>23</v>
      </c>
      <c r="F301" t="s">
        <v>2857</v>
      </c>
      <c r="G301" t="s">
        <v>3571</v>
      </c>
      <c r="H301" t="s">
        <v>3572</v>
      </c>
      <c r="I301" t="s">
        <v>3573</v>
      </c>
      <c r="J301" t="s">
        <v>3574</v>
      </c>
      <c r="K301" t="s">
        <v>3575</v>
      </c>
      <c r="L301" t="s">
        <v>3575</v>
      </c>
      <c r="M301" t="s">
        <v>3575</v>
      </c>
    </row>
    <row r="302" spans="1:13">
      <c r="A302" s="1">
        <v>3302</v>
      </c>
      <c r="B302" t="s">
        <v>13</v>
      </c>
      <c r="C302" s="1" t="s">
        <v>14</v>
      </c>
      <c r="D302" s="1">
        <v>66</v>
      </c>
      <c r="E302" s="1" t="s">
        <v>23</v>
      </c>
      <c r="F302" t="s">
        <v>2857</v>
      </c>
      <c r="G302" t="s">
        <v>3655</v>
      </c>
      <c r="H302" t="s">
        <v>3656</v>
      </c>
      <c r="I302" t="s">
        <v>3657</v>
      </c>
      <c r="J302" t="s">
        <v>64</v>
      </c>
      <c r="K302" t="s">
        <v>3658</v>
      </c>
      <c r="L302" t="s">
        <v>3658</v>
      </c>
      <c r="M302" t="s">
        <v>3658</v>
      </c>
    </row>
    <row r="303" spans="1:13">
      <c r="A303" s="1">
        <v>1867</v>
      </c>
      <c r="B303" t="s">
        <v>13</v>
      </c>
      <c r="C303" s="1" t="s">
        <v>51</v>
      </c>
      <c r="D303" s="1">
        <v>80</v>
      </c>
      <c r="E303" s="1" t="s">
        <v>23</v>
      </c>
      <c r="F303" t="s">
        <v>67</v>
      </c>
      <c r="G303" t="s">
        <v>1439</v>
      </c>
      <c r="H303" t="s">
        <v>1440</v>
      </c>
      <c r="I303" t="s">
        <v>1441</v>
      </c>
      <c r="J303" t="s">
        <v>64</v>
      </c>
      <c r="K303" t="s">
        <v>1442</v>
      </c>
      <c r="L303" t="s">
        <v>1442</v>
      </c>
      <c r="M303" t="s">
        <v>1442</v>
      </c>
    </row>
    <row r="304" spans="1:13">
      <c r="A304" s="1">
        <v>1883</v>
      </c>
      <c r="B304" t="s">
        <v>13</v>
      </c>
      <c r="C304" s="1" t="s">
        <v>14</v>
      </c>
      <c r="D304" s="1">
        <v>40</v>
      </c>
      <c r="E304" s="1" t="s">
        <v>15</v>
      </c>
      <c r="F304" t="s">
        <v>1479</v>
      </c>
      <c r="G304" t="s">
        <v>1480</v>
      </c>
      <c r="H304" t="s">
        <v>1481</v>
      </c>
      <c r="I304" t="s">
        <v>1482</v>
      </c>
      <c r="J304" t="s">
        <v>64</v>
      </c>
      <c r="K304" t="s">
        <v>1442</v>
      </c>
      <c r="L304" t="s">
        <v>1442</v>
      </c>
      <c r="M304" t="s">
        <v>1442</v>
      </c>
    </row>
    <row r="305" spans="1:13">
      <c r="A305" s="1">
        <v>1870</v>
      </c>
      <c r="B305" t="s">
        <v>13</v>
      </c>
      <c r="C305" s="1" t="s">
        <v>14</v>
      </c>
      <c r="D305" s="1">
        <v>30</v>
      </c>
      <c r="E305" s="1" t="s">
        <v>15</v>
      </c>
      <c r="F305" t="s">
        <v>1453</v>
      </c>
      <c r="G305" t="s">
        <v>1454</v>
      </c>
      <c r="H305" t="s">
        <v>1455</v>
      </c>
      <c r="I305" t="s">
        <v>1456</v>
      </c>
      <c r="J305" t="s">
        <v>1457</v>
      </c>
      <c r="K305" t="s">
        <v>1458</v>
      </c>
      <c r="L305" t="s">
        <v>1458</v>
      </c>
      <c r="M305" t="s">
        <v>1458</v>
      </c>
    </row>
    <row r="306" spans="1:13">
      <c r="A306" s="1">
        <v>3289</v>
      </c>
      <c r="B306" t="s">
        <v>13</v>
      </c>
      <c r="C306" s="1" t="s">
        <v>22</v>
      </c>
      <c r="D306" s="1">
        <v>74</v>
      </c>
      <c r="E306" s="1" t="s">
        <v>73</v>
      </c>
      <c r="F306" t="s">
        <v>3609</v>
      </c>
      <c r="G306" t="s">
        <v>3610</v>
      </c>
      <c r="H306" t="s">
        <v>3611</v>
      </c>
      <c r="I306" t="s">
        <v>3612</v>
      </c>
      <c r="J306" t="s">
        <v>64</v>
      </c>
      <c r="K306" t="s">
        <v>3613</v>
      </c>
      <c r="L306" t="s">
        <v>3613</v>
      </c>
      <c r="M306" t="s">
        <v>3614</v>
      </c>
    </row>
    <row r="307" spans="1:13">
      <c r="A307" s="1">
        <v>1009</v>
      </c>
      <c r="B307" t="s">
        <v>37</v>
      </c>
      <c r="C307" s="1" t="s">
        <v>38</v>
      </c>
      <c r="D307" s="1">
        <v>60</v>
      </c>
      <c r="E307" s="1" t="s">
        <v>15</v>
      </c>
      <c r="F307" t="s">
        <v>39</v>
      </c>
      <c r="G307" t="s">
        <v>40</v>
      </c>
      <c r="H307" t="s">
        <v>41</v>
      </c>
      <c r="I307" t="s">
        <v>42</v>
      </c>
      <c r="J307" t="s">
        <v>43</v>
      </c>
      <c r="K307" t="s">
        <v>44</v>
      </c>
      <c r="L307" t="s">
        <v>44</v>
      </c>
      <c r="M307" t="s">
        <v>44</v>
      </c>
    </row>
    <row r="308" spans="1:13">
      <c r="A308" s="1">
        <v>3222</v>
      </c>
      <c r="B308" t="s">
        <v>13</v>
      </c>
      <c r="C308" s="1" t="s">
        <v>51</v>
      </c>
      <c r="D308" s="1">
        <v>75</v>
      </c>
      <c r="E308" s="1" t="s">
        <v>73</v>
      </c>
      <c r="F308" t="s">
        <v>569</v>
      </c>
      <c r="G308" t="s">
        <v>3430</v>
      </c>
      <c r="H308" t="s">
        <v>3431</v>
      </c>
      <c r="I308" t="s">
        <v>3432</v>
      </c>
      <c r="J308" t="s">
        <v>64</v>
      </c>
      <c r="K308" t="s">
        <v>3433</v>
      </c>
      <c r="L308" t="s">
        <v>3433</v>
      </c>
      <c r="M308" t="s">
        <v>3433</v>
      </c>
    </row>
    <row r="309" spans="1:13">
      <c r="A309" s="1">
        <v>3197</v>
      </c>
      <c r="B309" t="s">
        <v>13</v>
      </c>
      <c r="C309" s="1" t="s">
        <v>14</v>
      </c>
      <c r="D309" s="1">
        <v>78</v>
      </c>
      <c r="E309" s="1" t="s">
        <v>59</v>
      </c>
      <c r="F309" t="s">
        <v>2681</v>
      </c>
      <c r="G309" t="s">
        <v>3387</v>
      </c>
      <c r="H309" t="s">
        <v>3388</v>
      </c>
      <c r="I309" t="s">
        <v>3389</v>
      </c>
      <c r="J309" t="s">
        <v>3390</v>
      </c>
      <c r="K309" t="s">
        <v>3391</v>
      </c>
      <c r="L309" t="s">
        <v>3391</v>
      </c>
      <c r="M309" t="s">
        <v>3391</v>
      </c>
    </row>
    <row r="310" spans="1:13">
      <c r="A310" s="1">
        <v>3108</v>
      </c>
      <c r="B310" t="s">
        <v>13</v>
      </c>
      <c r="C310" s="1" t="s">
        <v>14</v>
      </c>
      <c r="D310" s="1">
        <v>55</v>
      </c>
      <c r="E310" s="1" t="s">
        <v>73</v>
      </c>
      <c r="F310" t="s">
        <v>3102</v>
      </c>
      <c r="G310" t="s">
        <v>3333</v>
      </c>
      <c r="H310" t="s">
        <v>3334</v>
      </c>
      <c r="I310" t="s">
        <v>3335</v>
      </c>
      <c r="J310" t="s">
        <v>64</v>
      </c>
      <c r="K310" t="s">
        <v>3336</v>
      </c>
      <c r="L310" t="s">
        <v>631</v>
      </c>
      <c r="M310" t="s">
        <v>631</v>
      </c>
    </row>
    <row r="311" spans="1:13">
      <c r="A311" s="1">
        <v>1685</v>
      </c>
      <c r="B311" t="s">
        <v>13</v>
      </c>
      <c r="C311" s="1" t="s">
        <v>22</v>
      </c>
      <c r="D311" s="1">
        <v>83</v>
      </c>
      <c r="E311" s="1" t="s">
        <v>59</v>
      </c>
      <c r="F311" t="s">
        <v>794</v>
      </c>
      <c r="G311" t="s">
        <v>985</v>
      </c>
      <c r="H311" t="s">
        <v>986</v>
      </c>
      <c r="I311" t="s">
        <v>987</v>
      </c>
      <c r="J311" t="s">
        <v>988</v>
      </c>
      <c r="K311" t="s">
        <v>989</v>
      </c>
      <c r="L311" t="s">
        <v>989</v>
      </c>
      <c r="M311" t="s">
        <v>989</v>
      </c>
    </row>
    <row r="312" spans="1:13">
      <c r="A312" s="1">
        <v>1329</v>
      </c>
      <c r="B312" t="s">
        <v>13</v>
      </c>
      <c r="C312" s="1" t="s">
        <v>22</v>
      </c>
      <c r="D312" s="1">
        <v>75</v>
      </c>
      <c r="E312" s="1" t="s">
        <v>73</v>
      </c>
      <c r="F312" t="s">
        <v>555</v>
      </c>
      <c r="G312" t="s">
        <v>556</v>
      </c>
      <c r="H312" t="s">
        <v>557</v>
      </c>
      <c r="I312" t="s">
        <v>558</v>
      </c>
      <c r="J312" t="s">
        <v>64</v>
      </c>
      <c r="K312" t="s">
        <v>559</v>
      </c>
      <c r="L312" t="s">
        <v>559</v>
      </c>
      <c r="M312" t="s">
        <v>559</v>
      </c>
    </row>
    <row r="313" spans="1:13">
      <c r="A313" s="1">
        <v>1439</v>
      </c>
      <c r="B313" t="s">
        <v>13</v>
      </c>
      <c r="C313" s="1" t="s">
        <v>51</v>
      </c>
      <c r="D313" s="1">
        <v>55</v>
      </c>
      <c r="E313" s="1" t="s">
        <v>15</v>
      </c>
      <c r="F313" t="s">
        <v>313</v>
      </c>
      <c r="G313" t="s">
        <v>776</v>
      </c>
      <c r="H313" t="s">
        <v>777</v>
      </c>
      <c r="I313" t="s">
        <v>778</v>
      </c>
      <c r="J313" t="s">
        <v>779</v>
      </c>
      <c r="K313" t="s">
        <v>559</v>
      </c>
      <c r="L313" t="s">
        <v>559</v>
      </c>
      <c r="M313" t="s">
        <v>559</v>
      </c>
    </row>
    <row r="314" spans="1:13">
      <c r="A314" s="1">
        <v>1665</v>
      </c>
      <c r="B314" t="s">
        <v>13</v>
      </c>
      <c r="C314" s="1" t="s">
        <v>14</v>
      </c>
      <c r="D314" s="1">
        <v>60</v>
      </c>
      <c r="E314" s="1" t="s">
        <v>73</v>
      </c>
      <c r="F314" t="s">
        <v>968</v>
      </c>
      <c r="G314" t="s">
        <v>969</v>
      </c>
      <c r="H314" t="s">
        <v>970</v>
      </c>
      <c r="I314" t="s">
        <v>971</v>
      </c>
      <c r="J314" t="s">
        <v>64</v>
      </c>
      <c r="K314" t="s">
        <v>559</v>
      </c>
      <c r="L314" t="s">
        <v>559</v>
      </c>
      <c r="M314" t="s">
        <v>559</v>
      </c>
    </row>
    <row r="315" spans="1:13">
      <c r="A315" s="1">
        <v>2025</v>
      </c>
      <c r="B315" t="s">
        <v>13</v>
      </c>
      <c r="C315" s="1" t="s">
        <v>14</v>
      </c>
      <c r="D315" s="1">
        <v>40</v>
      </c>
      <c r="E315" s="1" t="s">
        <v>15</v>
      </c>
      <c r="F315" t="s">
        <v>1684</v>
      </c>
      <c r="G315" t="s">
        <v>1772</v>
      </c>
      <c r="H315" t="s">
        <v>1773</v>
      </c>
      <c r="I315" t="s">
        <v>1774</v>
      </c>
      <c r="J315" t="s">
        <v>1775</v>
      </c>
      <c r="K315" t="s">
        <v>559</v>
      </c>
      <c r="L315" t="s">
        <v>559</v>
      </c>
      <c r="M315" t="s">
        <v>559</v>
      </c>
    </row>
    <row r="316" spans="1:13">
      <c r="A316" s="1">
        <v>3183</v>
      </c>
      <c r="B316" t="s">
        <v>13</v>
      </c>
      <c r="C316" s="1" t="s">
        <v>14</v>
      </c>
      <c r="D316" s="1">
        <v>56</v>
      </c>
      <c r="E316" s="1" t="s">
        <v>73</v>
      </c>
      <c r="F316" t="s">
        <v>3342</v>
      </c>
      <c r="G316" t="s">
        <v>3370</v>
      </c>
      <c r="H316" t="s">
        <v>3371</v>
      </c>
      <c r="I316" t="s">
        <v>3372</v>
      </c>
      <c r="J316" t="s">
        <v>64</v>
      </c>
      <c r="K316" t="s">
        <v>559</v>
      </c>
      <c r="L316" t="s">
        <v>559</v>
      </c>
      <c r="M316" t="s">
        <v>559</v>
      </c>
    </row>
    <row r="317" spans="1:13">
      <c r="A317" s="1">
        <v>3279</v>
      </c>
      <c r="B317" t="s">
        <v>13</v>
      </c>
      <c r="C317" s="1" t="s">
        <v>14</v>
      </c>
      <c r="D317" s="1">
        <v>68</v>
      </c>
      <c r="E317" s="1" t="s">
        <v>23</v>
      </c>
      <c r="F317" t="s">
        <v>3555</v>
      </c>
      <c r="G317" t="s">
        <v>3576</v>
      </c>
      <c r="H317" t="s">
        <v>3577</v>
      </c>
      <c r="I317" t="s">
        <v>3578</v>
      </c>
      <c r="J317" t="s">
        <v>64</v>
      </c>
      <c r="K317" t="s">
        <v>559</v>
      </c>
      <c r="L317" t="s">
        <v>559</v>
      </c>
      <c r="M317" t="s">
        <v>559</v>
      </c>
    </row>
    <row r="318" spans="1:13">
      <c r="A318" s="1">
        <v>2798</v>
      </c>
      <c r="B318" t="s">
        <v>13</v>
      </c>
      <c r="C318" s="1" t="s">
        <v>51</v>
      </c>
      <c r="D318" s="1">
        <v>40</v>
      </c>
      <c r="E318" s="1" t="s">
        <v>15</v>
      </c>
      <c r="F318" t="s">
        <v>3075</v>
      </c>
      <c r="G318" t="s">
        <v>3076</v>
      </c>
      <c r="H318" t="s">
        <v>3077</v>
      </c>
      <c r="I318" t="s">
        <v>3078</v>
      </c>
      <c r="J318" t="s">
        <v>3079</v>
      </c>
      <c r="K318" t="s">
        <v>3080</v>
      </c>
      <c r="L318" t="s">
        <v>3080</v>
      </c>
      <c r="M318" t="s">
        <v>3080</v>
      </c>
    </row>
    <row r="319" spans="1:13">
      <c r="A319" s="1">
        <v>2799</v>
      </c>
      <c r="B319" t="s">
        <v>13</v>
      </c>
      <c r="C319" s="1" t="s">
        <v>14</v>
      </c>
      <c r="D319" s="1">
        <v>30</v>
      </c>
      <c r="E319" s="1" t="s">
        <v>15</v>
      </c>
      <c r="F319" t="s">
        <v>2994</v>
      </c>
      <c r="G319" t="s">
        <v>3081</v>
      </c>
      <c r="H319" t="s">
        <v>3082</v>
      </c>
      <c r="I319" t="s">
        <v>3083</v>
      </c>
      <c r="J319" t="s">
        <v>3079</v>
      </c>
      <c r="K319" t="s">
        <v>3080</v>
      </c>
      <c r="L319" t="s">
        <v>3080</v>
      </c>
      <c r="M319" t="s">
        <v>3080</v>
      </c>
    </row>
    <row r="320" spans="1:13">
      <c r="A320" s="1">
        <v>2800</v>
      </c>
      <c r="B320" t="s">
        <v>13</v>
      </c>
      <c r="C320" s="1" t="s">
        <v>51</v>
      </c>
      <c r="D320" s="1">
        <v>80</v>
      </c>
      <c r="E320" s="1" t="s">
        <v>23</v>
      </c>
      <c r="F320" t="s">
        <v>67</v>
      </c>
      <c r="G320" t="s">
        <v>3084</v>
      </c>
      <c r="H320" t="s">
        <v>3085</v>
      </c>
      <c r="I320" t="s">
        <v>3086</v>
      </c>
      <c r="J320" t="s">
        <v>3079</v>
      </c>
      <c r="K320" t="s">
        <v>3080</v>
      </c>
      <c r="L320" t="s">
        <v>3080</v>
      </c>
      <c r="M320" t="s">
        <v>3080</v>
      </c>
    </row>
    <row r="321" spans="1:13">
      <c r="A321" s="1">
        <v>2801</v>
      </c>
      <c r="B321" t="s">
        <v>13</v>
      </c>
      <c r="C321" s="1" t="s">
        <v>14</v>
      </c>
      <c r="D321" s="1">
        <v>60</v>
      </c>
      <c r="E321" s="1" t="s">
        <v>73</v>
      </c>
      <c r="F321" t="s">
        <v>2735</v>
      </c>
      <c r="G321" t="s">
        <v>3087</v>
      </c>
      <c r="H321" t="s">
        <v>3088</v>
      </c>
      <c r="I321" t="s">
        <v>3089</v>
      </c>
      <c r="J321" t="s">
        <v>3079</v>
      </c>
      <c r="K321" t="s">
        <v>3080</v>
      </c>
      <c r="L321" t="s">
        <v>3080</v>
      </c>
      <c r="M321" t="s">
        <v>3080</v>
      </c>
    </row>
    <row r="322" spans="1:13">
      <c r="A322" s="1">
        <v>2802</v>
      </c>
      <c r="B322" t="s">
        <v>13</v>
      </c>
      <c r="C322" s="1" t="s">
        <v>51</v>
      </c>
      <c r="D322" s="1">
        <v>78</v>
      </c>
      <c r="E322" s="1" t="s">
        <v>73</v>
      </c>
      <c r="F322" t="s">
        <v>297</v>
      </c>
      <c r="G322" t="s">
        <v>3090</v>
      </c>
      <c r="H322" t="s">
        <v>3091</v>
      </c>
      <c r="I322" t="s">
        <v>3092</v>
      </c>
      <c r="J322" t="s">
        <v>3079</v>
      </c>
      <c r="K322" t="s">
        <v>3080</v>
      </c>
      <c r="L322" t="s">
        <v>3080</v>
      </c>
      <c r="M322" t="s">
        <v>3080</v>
      </c>
    </row>
    <row r="323" spans="1:13">
      <c r="A323" s="1">
        <v>2803</v>
      </c>
      <c r="B323" t="s">
        <v>13</v>
      </c>
      <c r="C323" s="1" t="s">
        <v>22</v>
      </c>
      <c r="D323" s="1">
        <v>50</v>
      </c>
      <c r="E323" s="1" t="s">
        <v>15</v>
      </c>
      <c r="F323" t="s">
        <v>3093</v>
      </c>
      <c r="G323" t="s">
        <v>3094</v>
      </c>
      <c r="H323" t="s">
        <v>3095</v>
      </c>
      <c r="I323" t="s">
        <v>3096</v>
      </c>
      <c r="J323" t="s">
        <v>3079</v>
      </c>
      <c r="K323" t="s">
        <v>3080</v>
      </c>
      <c r="L323" t="s">
        <v>3080</v>
      </c>
      <c r="M323" t="s">
        <v>3080</v>
      </c>
    </row>
    <row r="324" spans="1:13">
      <c r="A324" s="1">
        <v>1316</v>
      </c>
      <c r="B324" t="s">
        <v>13</v>
      </c>
      <c r="C324" s="1" t="s">
        <v>14</v>
      </c>
      <c r="D324" s="1">
        <v>70</v>
      </c>
      <c r="E324" s="1" t="s">
        <v>23</v>
      </c>
      <c r="F324" t="s">
        <v>516</v>
      </c>
      <c r="G324" t="s">
        <v>517</v>
      </c>
      <c r="H324" t="s">
        <v>518</v>
      </c>
      <c r="I324" t="s">
        <v>519</v>
      </c>
      <c r="J324" t="s">
        <v>64</v>
      </c>
      <c r="K324" t="s">
        <v>520</v>
      </c>
      <c r="L324" t="s">
        <v>520</v>
      </c>
      <c r="M324" t="s">
        <v>520</v>
      </c>
    </row>
    <row r="325" spans="1:13">
      <c r="A325" s="1">
        <v>1014</v>
      </c>
      <c r="B325" t="s">
        <v>30</v>
      </c>
      <c r="C325" s="1" t="s">
        <v>22</v>
      </c>
      <c r="D325" s="1">
        <v>85</v>
      </c>
      <c r="E325" s="1" t="s">
        <v>59</v>
      </c>
      <c r="F325" t="s">
        <v>60</v>
      </c>
      <c r="G325" t="s">
        <v>61</v>
      </c>
      <c r="H325" t="s">
        <v>62</v>
      </c>
      <c r="I325" t="s">
        <v>63</v>
      </c>
      <c r="J325" t="s">
        <v>64</v>
      </c>
      <c r="K325" t="s">
        <v>65</v>
      </c>
      <c r="L325" t="s">
        <v>66</v>
      </c>
      <c r="M325" t="s">
        <v>65</v>
      </c>
    </row>
    <row r="326" spans="1:13">
      <c r="A326" s="1">
        <v>1025</v>
      </c>
      <c r="B326" t="s">
        <v>30</v>
      </c>
      <c r="C326" s="1" t="s">
        <v>14</v>
      </c>
      <c r="D326" s="1">
        <v>50</v>
      </c>
      <c r="E326" s="1" t="s">
        <v>73</v>
      </c>
      <c r="F326" t="s">
        <v>74</v>
      </c>
      <c r="G326" t="s">
        <v>75</v>
      </c>
      <c r="H326" t="s">
        <v>76</v>
      </c>
      <c r="I326" t="s">
        <v>77</v>
      </c>
      <c r="J326" t="s">
        <v>78</v>
      </c>
      <c r="K326" t="s">
        <v>65</v>
      </c>
      <c r="L326" t="s">
        <v>79</v>
      </c>
      <c r="M326" t="s">
        <v>80</v>
      </c>
    </row>
    <row r="327" spans="1:13">
      <c r="A327" s="1">
        <v>1028</v>
      </c>
      <c r="B327" t="s">
        <v>30</v>
      </c>
      <c r="C327" s="1" t="s">
        <v>14</v>
      </c>
      <c r="D327" s="1">
        <v>60</v>
      </c>
      <c r="E327" s="1" t="s">
        <v>73</v>
      </c>
      <c r="F327" t="s">
        <v>31</v>
      </c>
      <c r="G327" t="s">
        <v>81</v>
      </c>
      <c r="H327" t="s">
        <v>82</v>
      </c>
      <c r="I327" t="s">
        <v>83</v>
      </c>
      <c r="J327" t="s">
        <v>64</v>
      </c>
      <c r="K327" t="s">
        <v>65</v>
      </c>
      <c r="L327" t="s">
        <v>65</v>
      </c>
      <c r="M327" t="s">
        <v>84</v>
      </c>
    </row>
    <row r="328" spans="1:13">
      <c r="A328" s="1">
        <v>1033</v>
      </c>
      <c r="B328" t="s">
        <v>30</v>
      </c>
      <c r="C328" s="1" t="s">
        <v>14</v>
      </c>
      <c r="D328" s="1">
        <v>40</v>
      </c>
      <c r="E328" s="1" t="s">
        <v>15</v>
      </c>
      <c r="F328" t="s">
        <v>85</v>
      </c>
      <c r="G328" t="s">
        <v>86</v>
      </c>
      <c r="H328" t="s">
        <v>87</v>
      </c>
      <c r="I328" t="s">
        <v>88</v>
      </c>
      <c r="J328" t="s">
        <v>64</v>
      </c>
      <c r="K328" t="s">
        <v>65</v>
      </c>
      <c r="L328" t="s">
        <v>89</v>
      </c>
      <c r="M328" t="s">
        <v>90</v>
      </c>
    </row>
    <row r="329" spans="1:13">
      <c r="A329" s="1">
        <v>1095</v>
      </c>
      <c r="B329" t="s">
        <v>13</v>
      </c>
      <c r="C329" s="1" t="s">
        <v>51</v>
      </c>
      <c r="D329" s="1">
        <v>65</v>
      </c>
      <c r="E329" s="1" t="s">
        <v>15</v>
      </c>
      <c r="F329" t="s">
        <v>203</v>
      </c>
      <c r="G329" t="s">
        <v>204</v>
      </c>
      <c r="H329" t="s">
        <v>205</v>
      </c>
      <c r="I329" t="s">
        <v>206</v>
      </c>
      <c r="J329" t="s">
        <v>64</v>
      </c>
      <c r="K329" t="s">
        <v>65</v>
      </c>
      <c r="L329" t="s">
        <v>207</v>
      </c>
      <c r="M329" t="s">
        <v>208</v>
      </c>
    </row>
    <row r="330" spans="1:13">
      <c r="A330" s="1">
        <v>2118</v>
      </c>
      <c r="B330" t="s">
        <v>30</v>
      </c>
      <c r="C330" s="1" t="s">
        <v>51</v>
      </c>
      <c r="D330" s="1">
        <v>82</v>
      </c>
      <c r="E330" s="1" t="s">
        <v>23</v>
      </c>
      <c r="F330" t="s">
        <v>243</v>
      </c>
      <c r="G330" t="s">
        <v>63</v>
      </c>
      <c r="H330" t="s">
        <v>1935</v>
      </c>
      <c r="I330" t="s">
        <v>61</v>
      </c>
      <c r="J330" t="s">
        <v>64</v>
      </c>
      <c r="K330" t="s">
        <v>65</v>
      </c>
      <c r="L330" t="s">
        <v>65</v>
      </c>
      <c r="M330" t="s">
        <v>65</v>
      </c>
    </row>
    <row r="331" spans="1:13">
      <c r="A331" s="1">
        <v>2434</v>
      </c>
      <c r="B331" t="s">
        <v>30</v>
      </c>
      <c r="C331" s="1" t="s">
        <v>22</v>
      </c>
      <c r="D331" s="1">
        <v>81</v>
      </c>
      <c r="E331" s="1" t="s">
        <v>23</v>
      </c>
      <c r="F331" t="s">
        <v>794</v>
      </c>
      <c r="G331" t="s">
        <v>2597</v>
      </c>
      <c r="H331" t="s">
        <v>2598</v>
      </c>
      <c r="I331" t="s">
        <v>2599</v>
      </c>
      <c r="J331" t="s">
        <v>64</v>
      </c>
      <c r="K331" t="s">
        <v>65</v>
      </c>
      <c r="L331" t="s">
        <v>2600</v>
      </c>
      <c r="M331" t="s">
        <v>2600</v>
      </c>
    </row>
    <row r="332" spans="1:13">
      <c r="A332" s="1">
        <v>2439</v>
      </c>
      <c r="B332" t="s">
        <v>30</v>
      </c>
      <c r="C332" s="1" t="s">
        <v>14</v>
      </c>
      <c r="D332" s="1">
        <v>68</v>
      </c>
      <c r="E332" s="1" t="s">
        <v>23</v>
      </c>
      <c r="F332" t="s">
        <v>2614</v>
      </c>
      <c r="G332" t="s">
        <v>2615</v>
      </c>
      <c r="H332" t="s">
        <v>2616</v>
      </c>
      <c r="I332" t="s">
        <v>2617</v>
      </c>
      <c r="J332" t="s">
        <v>2618</v>
      </c>
      <c r="K332" t="s">
        <v>65</v>
      </c>
      <c r="L332" t="s">
        <v>2619</v>
      </c>
      <c r="M332" t="s">
        <v>2620</v>
      </c>
    </row>
    <row r="333" spans="1:13">
      <c r="A333" s="1">
        <v>3068</v>
      </c>
      <c r="B333" t="s">
        <v>30</v>
      </c>
      <c r="C333" s="1" t="s">
        <v>14</v>
      </c>
      <c r="D333" s="1">
        <v>60</v>
      </c>
      <c r="E333" s="1" t="s">
        <v>73</v>
      </c>
      <c r="F333" t="s">
        <v>3297</v>
      </c>
      <c r="G333" t="s">
        <v>3298</v>
      </c>
      <c r="H333" t="s">
        <v>641</v>
      </c>
      <c r="I333" t="s">
        <v>641</v>
      </c>
      <c r="J333" t="s">
        <v>641</v>
      </c>
      <c r="K333" t="s">
        <v>65</v>
      </c>
      <c r="L333" t="s">
        <v>65</v>
      </c>
      <c r="M333" t="s">
        <v>65</v>
      </c>
    </row>
    <row r="334" spans="1:13">
      <c r="A334" s="1">
        <v>3069</v>
      </c>
      <c r="B334" t="s">
        <v>30</v>
      </c>
      <c r="C334" s="1" t="s">
        <v>14</v>
      </c>
      <c r="D334" s="1">
        <v>75</v>
      </c>
      <c r="E334" s="1" t="s">
        <v>59</v>
      </c>
      <c r="F334" t="s">
        <v>3299</v>
      </c>
      <c r="G334" t="s">
        <v>3300</v>
      </c>
      <c r="H334" t="s">
        <v>641</v>
      </c>
      <c r="I334" t="s">
        <v>641</v>
      </c>
      <c r="J334" t="s">
        <v>641</v>
      </c>
      <c r="K334" t="s">
        <v>65</v>
      </c>
      <c r="L334" t="s">
        <v>65</v>
      </c>
      <c r="M334" t="s">
        <v>65</v>
      </c>
    </row>
    <row r="335" spans="1:13">
      <c r="A335" s="1">
        <v>3070</v>
      </c>
      <c r="B335" t="s">
        <v>30</v>
      </c>
      <c r="C335" s="1" t="s">
        <v>14</v>
      </c>
      <c r="D335" s="1">
        <v>72</v>
      </c>
      <c r="E335" s="1" t="s">
        <v>23</v>
      </c>
      <c r="F335" t="s">
        <v>3299</v>
      </c>
      <c r="G335" t="s">
        <v>3301</v>
      </c>
      <c r="H335" t="s">
        <v>641</v>
      </c>
      <c r="I335" t="s">
        <v>641</v>
      </c>
      <c r="J335" t="s">
        <v>641</v>
      </c>
      <c r="K335" t="s">
        <v>65</v>
      </c>
      <c r="L335" t="s">
        <v>65</v>
      </c>
      <c r="M335" t="s">
        <v>65</v>
      </c>
    </row>
    <row r="336" spans="1:13">
      <c r="A336" s="1">
        <v>3071</v>
      </c>
      <c r="B336" t="s">
        <v>30</v>
      </c>
      <c r="C336" s="1" t="s">
        <v>51</v>
      </c>
      <c r="D336" s="1">
        <v>60</v>
      </c>
      <c r="E336" s="1" t="s">
        <v>15</v>
      </c>
      <c r="F336" t="s">
        <v>3302</v>
      </c>
      <c r="G336" t="s">
        <v>3303</v>
      </c>
      <c r="H336" t="s">
        <v>3304</v>
      </c>
      <c r="I336" t="s">
        <v>1812</v>
      </c>
      <c r="J336" t="s">
        <v>641</v>
      </c>
      <c r="K336" t="s">
        <v>65</v>
      </c>
      <c r="L336" t="s">
        <v>65</v>
      </c>
      <c r="M336" t="s">
        <v>65</v>
      </c>
    </row>
    <row r="337" spans="1:13">
      <c r="A337" s="1">
        <v>3072</v>
      </c>
      <c r="B337" t="s">
        <v>30</v>
      </c>
      <c r="C337" s="1" t="s">
        <v>14</v>
      </c>
      <c r="D337" s="1">
        <v>74</v>
      </c>
      <c r="E337" s="1" t="s">
        <v>23</v>
      </c>
      <c r="F337" t="s">
        <v>3299</v>
      </c>
      <c r="G337" t="s">
        <v>3305</v>
      </c>
      <c r="H337" t="s">
        <v>641</v>
      </c>
      <c r="I337" t="s">
        <v>641</v>
      </c>
      <c r="J337" t="s">
        <v>641</v>
      </c>
      <c r="K337" t="s">
        <v>65</v>
      </c>
      <c r="L337" t="s">
        <v>65</v>
      </c>
      <c r="M337" t="s">
        <v>65</v>
      </c>
    </row>
    <row r="338" spans="1:13">
      <c r="A338" s="1">
        <v>3073</v>
      </c>
      <c r="B338" t="s">
        <v>30</v>
      </c>
      <c r="C338" s="1" t="s">
        <v>14</v>
      </c>
      <c r="D338" s="1">
        <v>75</v>
      </c>
      <c r="E338" s="1" t="s">
        <v>59</v>
      </c>
      <c r="F338" t="s">
        <v>3299</v>
      </c>
      <c r="G338" t="s">
        <v>3306</v>
      </c>
      <c r="H338" t="s">
        <v>3307</v>
      </c>
      <c r="I338" t="s">
        <v>641</v>
      </c>
      <c r="J338" t="s">
        <v>641</v>
      </c>
      <c r="K338" t="s">
        <v>65</v>
      </c>
      <c r="L338" t="s">
        <v>65</v>
      </c>
      <c r="M338" t="s">
        <v>65</v>
      </c>
    </row>
    <row r="339" spans="1:13">
      <c r="A339" s="1">
        <v>3076</v>
      </c>
      <c r="B339" t="s">
        <v>30</v>
      </c>
      <c r="C339" s="1" t="s">
        <v>14</v>
      </c>
      <c r="D339" s="1">
        <v>63</v>
      </c>
      <c r="E339" s="1" t="s">
        <v>23</v>
      </c>
      <c r="F339" t="s">
        <v>3308</v>
      </c>
      <c r="G339" t="s">
        <v>3309</v>
      </c>
      <c r="H339" t="s">
        <v>641</v>
      </c>
      <c r="I339" t="s">
        <v>641</v>
      </c>
      <c r="J339" t="s">
        <v>3310</v>
      </c>
      <c r="K339" t="s">
        <v>65</v>
      </c>
      <c r="L339" t="s">
        <v>65</v>
      </c>
      <c r="M339" t="s">
        <v>65</v>
      </c>
    </row>
    <row r="340" spans="1:13">
      <c r="A340" s="1">
        <v>3077</v>
      </c>
      <c r="B340" t="s">
        <v>30</v>
      </c>
      <c r="C340" s="1" t="s">
        <v>14</v>
      </c>
      <c r="D340" s="1">
        <v>70</v>
      </c>
      <c r="E340" s="1" t="s">
        <v>23</v>
      </c>
      <c r="F340" t="s">
        <v>3102</v>
      </c>
      <c r="G340" t="s">
        <v>3311</v>
      </c>
      <c r="H340" t="s">
        <v>3312</v>
      </c>
      <c r="I340" t="s">
        <v>3313</v>
      </c>
      <c r="J340" t="s">
        <v>641</v>
      </c>
      <c r="K340" t="s">
        <v>65</v>
      </c>
      <c r="L340" t="s">
        <v>65</v>
      </c>
      <c r="M340" t="s">
        <v>65</v>
      </c>
    </row>
    <row r="341" spans="1:13">
      <c r="A341" s="1">
        <v>3080</v>
      </c>
      <c r="B341" t="s">
        <v>30</v>
      </c>
      <c r="C341" s="1" t="s">
        <v>14</v>
      </c>
      <c r="D341" s="1">
        <v>60</v>
      </c>
      <c r="E341" s="1" t="s">
        <v>73</v>
      </c>
      <c r="F341" t="s">
        <v>3314</v>
      </c>
      <c r="G341" t="s">
        <v>3315</v>
      </c>
      <c r="H341" t="s">
        <v>3316</v>
      </c>
      <c r="I341" t="s">
        <v>641</v>
      </c>
      <c r="J341" t="s">
        <v>3317</v>
      </c>
      <c r="K341" t="s">
        <v>65</v>
      </c>
      <c r="L341" t="s">
        <v>65</v>
      </c>
      <c r="M341" t="s">
        <v>65</v>
      </c>
    </row>
    <row r="342" spans="1:13">
      <c r="A342" s="1">
        <v>3083</v>
      </c>
      <c r="B342" t="s">
        <v>30</v>
      </c>
      <c r="C342" s="1" t="s">
        <v>14</v>
      </c>
      <c r="D342" s="1">
        <v>60</v>
      </c>
      <c r="E342" s="1" t="s">
        <v>73</v>
      </c>
      <c r="F342" t="s">
        <v>3314</v>
      </c>
      <c r="G342" t="s">
        <v>3318</v>
      </c>
      <c r="H342" t="s">
        <v>641</v>
      </c>
      <c r="I342" t="s">
        <v>641</v>
      </c>
      <c r="J342" t="s">
        <v>641</v>
      </c>
      <c r="K342" t="s">
        <v>65</v>
      </c>
      <c r="L342" t="s">
        <v>65</v>
      </c>
      <c r="M342" t="s">
        <v>65</v>
      </c>
    </row>
    <row r="343" spans="1:13">
      <c r="A343" s="1">
        <v>3085</v>
      </c>
      <c r="B343" t="s">
        <v>30</v>
      </c>
      <c r="C343" s="1" t="s">
        <v>14</v>
      </c>
      <c r="D343" s="1">
        <v>62</v>
      </c>
      <c r="E343" s="1" t="s">
        <v>23</v>
      </c>
      <c r="F343" t="s">
        <v>3314</v>
      </c>
      <c r="G343" t="s">
        <v>3319</v>
      </c>
      <c r="H343" t="s">
        <v>641</v>
      </c>
      <c r="I343" t="s">
        <v>641</v>
      </c>
      <c r="J343" t="s">
        <v>641</v>
      </c>
      <c r="K343" t="s">
        <v>65</v>
      </c>
      <c r="L343" t="s">
        <v>65</v>
      </c>
      <c r="M343" t="s">
        <v>65</v>
      </c>
    </row>
    <row r="344" spans="1:13">
      <c r="A344" s="1">
        <v>3091</v>
      </c>
      <c r="B344" t="s">
        <v>13</v>
      </c>
      <c r="C344" s="1" t="s">
        <v>22</v>
      </c>
      <c r="D344" s="1">
        <v>64</v>
      </c>
      <c r="E344" s="1" t="s">
        <v>15</v>
      </c>
      <c r="F344" t="s">
        <v>3320</v>
      </c>
      <c r="G344" t="s">
        <v>3321</v>
      </c>
      <c r="H344" t="s">
        <v>3322</v>
      </c>
      <c r="I344" t="s">
        <v>3323</v>
      </c>
      <c r="J344" t="s">
        <v>641</v>
      </c>
      <c r="K344" t="s">
        <v>65</v>
      </c>
      <c r="L344" t="s">
        <v>65</v>
      </c>
      <c r="M344" t="s">
        <v>65</v>
      </c>
    </row>
    <row r="345" spans="1:13">
      <c r="A345" s="1">
        <v>3092</v>
      </c>
      <c r="B345" t="s">
        <v>13</v>
      </c>
      <c r="C345" s="1" t="s">
        <v>51</v>
      </c>
      <c r="D345" s="1">
        <v>68</v>
      </c>
      <c r="E345" s="1" t="s">
        <v>15</v>
      </c>
      <c r="F345" t="s">
        <v>3324</v>
      </c>
      <c r="G345" t="s">
        <v>3325</v>
      </c>
      <c r="H345" t="s">
        <v>3326</v>
      </c>
      <c r="I345" t="s">
        <v>3327</v>
      </c>
      <c r="J345" t="s">
        <v>3328</v>
      </c>
      <c r="K345" t="s">
        <v>65</v>
      </c>
      <c r="L345" t="s">
        <v>65</v>
      </c>
      <c r="M345" t="s">
        <v>65</v>
      </c>
    </row>
    <row r="346" spans="1:13">
      <c r="A346" s="1">
        <v>3093</v>
      </c>
      <c r="B346" t="s">
        <v>13</v>
      </c>
      <c r="C346" s="1" t="s">
        <v>22</v>
      </c>
      <c r="D346" s="1">
        <v>66</v>
      </c>
      <c r="E346" s="1" t="s">
        <v>15</v>
      </c>
      <c r="F346" t="s">
        <v>3329</v>
      </c>
      <c r="G346" t="s">
        <v>3330</v>
      </c>
      <c r="H346" t="s">
        <v>3331</v>
      </c>
      <c r="I346" t="s">
        <v>2231</v>
      </c>
      <c r="J346" t="s">
        <v>3332</v>
      </c>
      <c r="K346" t="s">
        <v>65</v>
      </c>
      <c r="L346" t="s">
        <v>65</v>
      </c>
      <c r="M346" t="s">
        <v>65</v>
      </c>
    </row>
    <row r="347" spans="1:13">
      <c r="A347" s="1">
        <v>3262</v>
      </c>
      <c r="B347" t="s">
        <v>380</v>
      </c>
      <c r="C347" s="1" t="s">
        <v>14</v>
      </c>
      <c r="D347" s="1">
        <v>80</v>
      </c>
      <c r="E347" s="1" t="s">
        <v>59</v>
      </c>
      <c r="F347" t="s">
        <v>3527</v>
      </c>
      <c r="G347" t="s">
        <v>3528</v>
      </c>
      <c r="H347" t="s">
        <v>3529</v>
      </c>
      <c r="I347" t="s">
        <v>3530</v>
      </c>
      <c r="J347" t="s">
        <v>64</v>
      </c>
      <c r="K347" t="s">
        <v>2620</v>
      </c>
      <c r="L347" t="s">
        <v>2620</v>
      </c>
      <c r="M347" t="s">
        <v>2620</v>
      </c>
    </row>
    <row r="348" spans="1:13">
      <c r="A348" s="1">
        <v>3265</v>
      </c>
      <c r="B348" t="s">
        <v>13</v>
      </c>
      <c r="C348" s="1" t="s">
        <v>14</v>
      </c>
      <c r="D348" s="1">
        <v>50</v>
      </c>
      <c r="E348" s="1" t="s">
        <v>73</v>
      </c>
      <c r="F348" t="s">
        <v>3535</v>
      </c>
      <c r="G348" t="s">
        <v>3536</v>
      </c>
      <c r="H348" t="s">
        <v>3537</v>
      </c>
      <c r="I348" t="s">
        <v>3538</v>
      </c>
      <c r="J348" t="s">
        <v>3539</v>
      </c>
      <c r="K348" t="s">
        <v>3540</v>
      </c>
      <c r="L348" t="s">
        <v>3540</v>
      </c>
      <c r="M348" t="s">
        <v>3540</v>
      </c>
    </row>
    <row r="349" spans="1:13">
      <c r="A349" s="1">
        <v>1003</v>
      </c>
      <c r="B349" t="s">
        <v>13</v>
      </c>
      <c r="C349" s="1" t="s">
        <v>22</v>
      </c>
      <c r="D349" s="1">
        <v>80</v>
      </c>
      <c r="E349" s="1" t="s">
        <v>23</v>
      </c>
      <c r="F349" t="s">
        <v>24</v>
      </c>
      <c r="G349" t="s">
        <v>25</v>
      </c>
      <c r="H349" t="s">
        <v>26</v>
      </c>
      <c r="I349" t="s">
        <v>27</v>
      </c>
      <c r="J349" t="s">
        <v>28</v>
      </c>
      <c r="K349" t="s">
        <v>29</v>
      </c>
      <c r="L349" t="s">
        <v>29</v>
      </c>
      <c r="M349" t="s">
        <v>29</v>
      </c>
    </row>
    <row r="350" spans="1:13">
      <c r="A350" s="1">
        <v>1104</v>
      </c>
      <c r="B350" t="s">
        <v>13</v>
      </c>
      <c r="C350" s="1" t="s">
        <v>51</v>
      </c>
      <c r="D350" s="1">
        <v>66</v>
      </c>
      <c r="E350" s="1" t="s">
        <v>15</v>
      </c>
      <c r="F350" t="s">
        <v>203</v>
      </c>
      <c r="G350" t="s">
        <v>221</v>
      </c>
      <c r="H350" t="s">
        <v>222</v>
      </c>
      <c r="I350" t="s">
        <v>223</v>
      </c>
      <c r="J350" t="s">
        <v>28</v>
      </c>
      <c r="K350" t="s">
        <v>29</v>
      </c>
      <c r="L350" t="s">
        <v>29</v>
      </c>
      <c r="M350" t="s">
        <v>29</v>
      </c>
    </row>
    <row r="351" spans="1:13">
      <c r="A351" s="1">
        <v>1271</v>
      </c>
      <c r="B351" t="s">
        <v>13</v>
      </c>
      <c r="C351" s="1" t="s">
        <v>14</v>
      </c>
      <c r="D351" s="1">
        <v>40</v>
      </c>
      <c r="E351" s="1" t="s">
        <v>15</v>
      </c>
      <c r="F351" t="s">
        <v>438</v>
      </c>
      <c r="G351" t="s">
        <v>439</v>
      </c>
      <c r="H351" t="s">
        <v>440</v>
      </c>
      <c r="I351" t="s">
        <v>441</v>
      </c>
      <c r="J351" t="s">
        <v>442</v>
      </c>
      <c r="K351" t="s">
        <v>29</v>
      </c>
      <c r="L351" t="s">
        <v>29</v>
      </c>
      <c r="M351" t="s">
        <v>29</v>
      </c>
    </row>
    <row r="352" spans="1:13">
      <c r="A352" s="1">
        <v>1593</v>
      </c>
      <c r="B352" t="s">
        <v>13</v>
      </c>
      <c r="C352" s="1" t="s">
        <v>51</v>
      </c>
      <c r="D352" s="1">
        <v>55</v>
      </c>
      <c r="E352" s="1" t="s">
        <v>15</v>
      </c>
      <c r="F352" t="s">
        <v>870</v>
      </c>
      <c r="G352" t="s">
        <v>871</v>
      </c>
      <c r="H352" t="s">
        <v>872</v>
      </c>
      <c r="I352" t="s">
        <v>873</v>
      </c>
      <c r="J352" t="s">
        <v>874</v>
      </c>
      <c r="K352" t="s">
        <v>29</v>
      </c>
      <c r="L352" t="s">
        <v>29</v>
      </c>
      <c r="M352" t="s">
        <v>29</v>
      </c>
    </row>
    <row r="353" spans="1:13">
      <c r="A353" s="1">
        <v>1623</v>
      </c>
      <c r="B353" t="s">
        <v>13</v>
      </c>
      <c r="C353" s="1" t="s">
        <v>22</v>
      </c>
      <c r="D353" s="1">
        <v>80</v>
      </c>
      <c r="E353" s="1" t="s">
        <v>23</v>
      </c>
      <c r="F353" t="s">
        <v>880</v>
      </c>
      <c r="G353" t="s">
        <v>881</v>
      </c>
      <c r="H353" t="s">
        <v>882</v>
      </c>
      <c r="I353" t="s">
        <v>883</v>
      </c>
      <c r="J353" t="s">
        <v>884</v>
      </c>
      <c r="K353" t="s">
        <v>29</v>
      </c>
      <c r="L353" t="s">
        <v>29</v>
      </c>
      <c r="M353" t="s">
        <v>29</v>
      </c>
    </row>
    <row r="354" spans="1:13">
      <c r="A354" s="1">
        <v>1804</v>
      </c>
      <c r="B354" t="s">
        <v>13</v>
      </c>
      <c r="C354" s="1" t="s">
        <v>14</v>
      </c>
      <c r="D354" s="1">
        <v>30</v>
      </c>
      <c r="E354" s="1" t="s">
        <v>15</v>
      </c>
      <c r="F354" t="s">
        <v>1308</v>
      </c>
      <c r="G354" t="s">
        <v>1309</v>
      </c>
      <c r="H354" t="s">
        <v>1310</v>
      </c>
      <c r="I354" t="s">
        <v>1311</v>
      </c>
      <c r="J354" t="s">
        <v>874</v>
      </c>
      <c r="K354" t="s">
        <v>29</v>
      </c>
      <c r="L354" t="s">
        <v>29</v>
      </c>
      <c r="M354" t="s">
        <v>29</v>
      </c>
    </row>
    <row r="355" spans="1:13">
      <c r="A355" s="1">
        <v>1038</v>
      </c>
      <c r="B355" t="s">
        <v>13</v>
      </c>
      <c r="C355" s="1" t="s">
        <v>22</v>
      </c>
      <c r="D355" s="1">
        <v>50</v>
      </c>
      <c r="E355" s="1" t="s">
        <v>15</v>
      </c>
      <c r="F355" t="s">
        <v>95</v>
      </c>
      <c r="G355" t="s">
        <v>96</v>
      </c>
      <c r="H355" t="s">
        <v>97</v>
      </c>
      <c r="I355" t="s">
        <v>98</v>
      </c>
      <c r="J355" t="s">
        <v>64</v>
      </c>
      <c r="K355" t="s">
        <v>99</v>
      </c>
      <c r="L355" t="s">
        <v>99</v>
      </c>
      <c r="M355" t="s">
        <v>99</v>
      </c>
    </row>
    <row r="356" spans="1:13">
      <c r="A356" s="1">
        <v>1274</v>
      </c>
      <c r="B356" t="s">
        <v>13</v>
      </c>
      <c r="C356" s="1" t="s">
        <v>14</v>
      </c>
      <c r="D356" s="1">
        <v>45</v>
      </c>
      <c r="E356" s="1" t="s">
        <v>15</v>
      </c>
      <c r="F356" t="s">
        <v>443</v>
      </c>
      <c r="G356" t="s">
        <v>444</v>
      </c>
      <c r="H356" t="s">
        <v>445</v>
      </c>
      <c r="I356" t="s">
        <v>446</v>
      </c>
      <c r="J356" t="s">
        <v>447</v>
      </c>
      <c r="K356" t="s">
        <v>448</v>
      </c>
      <c r="L356" t="s">
        <v>448</v>
      </c>
      <c r="M356" t="s">
        <v>448</v>
      </c>
    </row>
    <row r="357" spans="1:13">
      <c r="A357" s="1">
        <v>1070</v>
      </c>
      <c r="B357" t="s">
        <v>13</v>
      </c>
      <c r="C357" s="1" t="s">
        <v>22</v>
      </c>
      <c r="D357" s="1">
        <v>65</v>
      </c>
      <c r="E357" s="1" t="s">
        <v>15</v>
      </c>
      <c r="F357" t="s">
        <v>168</v>
      </c>
      <c r="G357" t="s">
        <v>169</v>
      </c>
      <c r="H357" t="s">
        <v>170</v>
      </c>
      <c r="I357" t="s">
        <v>171</v>
      </c>
      <c r="J357" t="s">
        <v>172</v>
      </c>
      <c r="K357" t="s">
        <v>173</v>
      </c>
      <c r="L357" t="s">
        <v>173</v>
      </c>
      <c r="M357" t="s">
        <v>173</v>
      </c>
    </row>
    <row r="358" spans="1:13">
      <c r="A358" s="1">
        <v>1171</v>
      </c>
      <c r="B358" t="s">
        <v>13</v>
      </c>
      <c r="C358" s="1" t="s">
        <v>22</v>
      </c>
      <c r="D358" s="1">
        <v>75</v>
      </c>
      <c r="E358" s="1" t="s">
        <v>73</v>
      </c>
      <c r="F358" t="s">
        <v>331</v>
      </c>
      <c r="G358" t="s">
        <v>332</v>
      </c>
      <c r="H358" t="s">
        <v>333</v>
      </c>
      <c r="I358" t="s">
        <v>334</v>
      </c>
      <c r="J358" t="s">
        <v>335</v>
      </c>
      <c r="K358" t="s">
        <v>173</v>
      </c>
      <c r="L358" t="s">
        <v>173</v>
      </c>
      <c r="M358" t="s">
        <v>173</v>
      </c>
    </row>
    <row r="359" spans="1:13">
      <c r="A359" s="1">
        <v>1197</v>
      </c>
      <c r="B359" t="s">
        <v>13</v>
      </c>
      <c r="C359" s="1" t="s">
        <v>14</v>
      </c>
      <c r="D359" s="1">
        <v>50</v>
      </c>
      <c r="E359" s="1" t="s">
        <v>73</v>
      </c>
      <c r="F359" t="s">
        <v>353</v>
      </c>
      <c r="G359" t="s">
        <v>354</v>
      </c>
      <c r="H359" t="s">
        <v>355</v>
      </c>
      <c r="I359" t="s">
        <v>356</v>
      </c>
      <c r="J359" t="s">
        <v>64</v>
      </c>
      <c r="K359" t="s">
        <v>173</v>
      </c>
      <c r="L359" t="s">
        <v>173</v>
      </c>
      <c r="M359" t="s">
        <v>173</v>
      </c>
    </row>
    <row r="360" spans="1:13">
      <c r="A360" s="1">
        <v>1324</v>
      </c>
      <c r="B360" t="s">
        <v>13</v>
      </c>
      <c r="C360" s="1" t="s">
        <v>22</v>
      </c>
      <c r="D360" s="1">
        <v>65</v>
      </c>
      <c r="E360" s="1" t="s">
        <v>15</v>
      </c>
      <c r="F360" t="s">
        <v>541</v>
      </c>
      <c r="G360" t="s">
        <v>542</v>
      </c>
      <c r="H360" t="s">
        <v>543</v>
      </c>
      <c r="I360" t="s">
        <v>544</v>
      </c>
      <c r="J360" t="s">
        <v>545</v>
      </c>
      <c r="K360" t="s">
        <v>173</v>
      </c>
      <c r="L360" t="s">
        <v>173</v>
      </c>
      <c r="M360" t="s">
        <v>173</v>
      </c>
    </row>
    <row r="361" spans="1:13">
      <c r="A361" s="1">
        <v>1494</v>
      </c>
      <c r="B361" t="s">
        <v>13</v>
      </c>
      <c r="C361" s="1" t="s">
        <v>14</v>
      </c>
      <c r="D361" s="1">
        <v>50</v>
      </c>
      <c r="E361" s="1" t="s">
        <v>73</v>
      </c>
      <c r="F361" t="s">
        <v>844</v>
      </c>
      <c r="G361" t="s">
        <v>845</v>
      </c>
      <c r="H361" t="s">
        <v>846</v>
      </c>
      <c r="I361" t="s">
        <v>847</v>
      </c>
      <c r="J361" t="s">
        <v>848</v>
      </c>
      <c r="K361" t="s">
        <v>173</v>
      </c>
      <c r="L361" t="s">
        <v>173</v>
      </c>
      <c r="M361" t="s">
        <v>173</v>
      </c>
    </row>
    <row r="362" spans="1:13">
      <c r="A362" s="1">
        <v>1664</v>
      </c>
      <c r="B362" t="s">
        <v>13</v>
      </c>
      <c r="C362" s="1" t="s">
        <v>14</v>
      </c>
      <c r="D362" s="1">
        <v>40</v>
      </c>
      <c r="E362" s="1" t="s">
        <v>15</v>
      </c>
      <c r="F362" t="s">
        <v>875</v>
      </c>
      <c r="G362" t="s">
        <v>965</v>
      </c>
      <c r="H362" t="s">
        <v>966</v>
      </c>
      <c r="I362" t="s">
        <v>967</v>
      </c>
      <c r="J362" t="s">
        <v>335</v>
      </c>
      <c r="K362" t="s">
        <v>173</v>
      </c>
      <c r="L362" t="s">
        <v>173</v>
      </c>
      <c r="M362" t="s">
        <v>173</v>
      </c>
    </row>
    <row r="363" spans="1:13">
      <c r="A363" s="1">
        <v>1856</v>
      </c>
      <c r="B363" t="s">
        <v>13</v>
      </c>
      <c r="C363" s="1" t="s">
        <v>14</v>
      </c>
      <c r="D363" s="1">
        <v>60</v>
      </c>
      <c r="E363" s="1" t="s">
        <v>73</v>
      </c>
      <c r="F363" t="s">
        <v>1410</v>
      </c>
      <c r="G363" t="s">
        <v>1428</v>
      </c>
      <c r="H363" t="s">
        <v>1429</v>
      </c>
      <c r="I363" t="s">
        <v>1430</v>
      </c>
      <c r="J363" t="s">
        <v>447</v>
      </c>
      <c r="K363" t="s">
        <v>173</v>
      </c>
      <c r="L363" t="s">
        <v>173</v>
      </c>
      <c r="M363" t="s">
        <v>173</v>
      </c>
    </row>
    <row r="364" spans="1:13">
      <c r="A364" s="1">
        <v>1869</v>
      </c>
      <c r="B364" t="s">
        <v>13</v>
      </c>
      <c r="C364" s="1" t="s">
        <v>22</v>
      </c>
      <c r="D364" s="1">
        <v>82</v>
      </c>
      <c r="E364" s="1" t="s">
        <v>23</v>
      </c>
      <c r="F364" t="s">
        <v>804</v>
      </c>
      <c r="G364" t="s">
        <v>1449</v>
      </c>
      <c r="H364" t="s">
        <v>1450</v>
      </c>
      <c r="I364" t="s">
        <v>1451</v>
      </c>
      <c r="J364" t="s">
        <v>1452</v>
      </c>
      <c r="K364" t="s">
        <v>173</v>
      </c>
      <c r="L364" t="s">
        <v>173</v>
      </c>
      <c r="M364" t="s">
        <v>173</v>
      </c>
    </row>
    <row r="365" spans="1:13">
      <c r="A365" s="1">
        <v>1872</v>
      </c>
      <c r="B365" t="s">
        <v>13</v>
      </c>
      <c r="C365" s="1" t="s">
        <v>14</v>
      </c>
      <c r="D365" s="1">
        <v>49</v>
      </c>
      <c r="E365" s="1" t="s">
        <v>15</v>
      </c>
      <c r="F365" t="s">
        <v>1465</v>
      </c>
      <c r="G365" t="s">
        <v>1466</v>
      </c>
      <c r="H365" t="s">
        <v>1467</v>
      </c>
      <c r="I365" t="s">
        <v>1468</v>
      </c>
      <c r="J365" t="s">
        <v>335</v>
      </c>
      <c r="K365" t="s">
        <v>173</v>
      </c>
      <c r="L365" t="s">
        <v>173</v>
      </c>
      <c r="M365" t="s">
        <v>173</v>
      </c>
    </row>
    <row r="366" spans="1:13">
      <c r="A366" s="1">
        <v>2437</v>
      </c>
      <c r="B366" t="s">
        <v>13</v>
      </c>
      <c r="C366" s="1" t="s">
        <v>14</v>
      </c>
      <c r="D366" s="1">
        <v>58</v>
      </c>
      <c r="E366" s="1" t="s">
        <v>73</v>
      </c>
      <c r="F366" t="s">
        <v>2340</v>
      </c>
      <c r="G366" t="s">
        <v>2607</v>
      </c>
      <c r="H366" t="s">
        <v>2608</v>
      </c>
      <c r="I366" t="s">
        <v>2609</v>
      </c>
      <c r="J366" t="s">
        <v>447</v>
      </c>
      <c r="K366" t="s">
        <v>173</v>
      </c>
      <c r="L366" t="s">
        <v>173</v>
      </c>
      <c r="M366" t="s">
        <v>173</v>
      </c>
    </row>
    <row r="367" spans="1:13">
      <c r="A367" s="1">
        <v>2876</v>
      </c>
      <c r="B367" t="s">
        <v>13</v>
      </c>
      <c r="C367" s="1" t="s">
        <v>14</v>
      </c>
      <c r="D367" s="1">
        <v>55</v>
      </c>
      <c r="E367" s="1" t="s">
        <v>73</v>
      </c>
      <c r="F367" t="s">
        <v>2735</v>
      </c>
      <c r="G367" t="s">
        <v>3142</v>
      </c>
      <c r="H367" t="s">
        <v>3143</v>
      </c>
      <c r="I367" t="s">
        <v>3144</v>
      </c>
      <c r="J367" t="s">
        <v>64</v>
      </c>
      <c r="K367" t="s">
        <v>173</v>
      </c>
      <c r="L367" t="s">
        <v>173</v>
      </c>
      <c r="M367" t="s">
        <v>173</v>
      </c>
    </row>
    <row r="368" spans="1:13">
      <c r="A368" s="1">
        <v>2879</v>
      </c>
      <c r="B368" t="s">
        <v>13</v>
      </c>
      <c r="C368" s="1" t="s">
        <v>14</v>
      </c>
      <c r="D368" s="1">
        <v>54</v>
      </c>
      <c r="E368" s="1" t="s">
        <v>73</v>
      </c>
      <c r="F368" t="s">
        <v>2735</v>
      </c>
      <c r="G368" t="s">
        <v>3149</v>
      </c>
      <c r="H368" t="s">
        <v>3150</v>
      </c>
      <c r="I368" t="s">
        <v>3151</v>
      </c>
      <c r="J368" t="s">
        <v>64</v>
      </c>
      <c r="K368" t="s">
        <v>173</v>
      </c>
      <c r="L368" t="s">
        <v>173</v>
      </c>
      <c r="M368" t="s">
        <v>173</v>
      </c>
    </row>
    <row r="369" spans="1:13">
      <c r="A369" s="1">
        <v>2883</v>
      </c>
      <c r="B369" t="s">
        <v>13</v>
      </c>
      <c r="C369" s="1" t="s">
        <v>22</v>
      </c>
      <c r="D369" s="1">
        <v>62</v>
      </c>
      <c r="E369" s="1" t="s">
        <v>15</v>
      </c>
      <c r="F369" t="s">
        <v>3152</v>
      </c>
      <c r="G369" t="s">
        <v>3153</v>
      </c>
      <c r="H369" t="s">
        <v>3154</v>
      </c>
      <c r="I369" t="s">
        <v>3155</v>
      </c>
      <c r="J369" t="s">
        <v>64</v>
      </c>
      <c r="K369" t="s">
        <v>173</v>
      </c>
      <c r="L369" t="s">
        <v>173</v>
      </c>
      <c r="M369" t="s">
        <v>173</v>
      </c>
    </row>
    <row r="370" spans="1:13">
      <c r="A370" s="1">
        <v>3245</v>
      </c>
      <c r="B370" t="s">
        <v>13</v>
      </c>
      <c r="C370" s="1" t="s">
        <v>22</v>
      </c>
      <c r="D370" s="1">
        <v>68</v>
      </c>
      <c r="E370" s="1" t="s">
        <v>15</v>
      </c>
      <c r="F370" t="s">
        <v>3482</v>
      </c>
      <c r="G370" t="s">
        <v>3483</v>
      </c>
      <c r="H370" t="s">
        <v>3484</v>
      </c>
      <c r="I370" t="s">
        <v>3485</v>
      </c>
      <c r="J370" t="s">
        <v>447</v>
      </c>
      <c r="K370" t="s">
        <v>173</v>
      </c>
      <c r="L370" t="s">
        <v>173</v>
      </c>
      <c r="M370" t="s">
        <v>173</v>
      </c>
    </row>
    <row r="371" spans="1:13">
      <c r="A371" s="1">
        <v>3246</v>
      </c>
      <c r="B371" t="s">
        <v>13</v>
      </c>
      <c r="C371" s="1" t="s">
        <v>22</v>
      </c>
      <c r="D371" s="1">
        <v>68</v>
      </c>
      <c r="E371" s="1" t="s">
        <v>15</v>
      </c>
      <c r="F371" t="s">
        <v>3486</v>
      </c>
      <c r="G371" t="s">
        <v>3487</v>
      </c>
      <c r="H371" t="s">
        <v>3488</v>
      </c>
      <c r="I371" t="s">
        <v>3489</v>
      </c>
      <c r="J371" t="s">
        <v>447</v>
      </c>
      <c r="K371" t="s">
        <v>173</v>
      </c>
      <c r="L371" t="s">
        <v>173</v>
      </c>
      <c r="M371" t="s">
        <v>173</v>
      </c>
    </row>
    <row r="372" spans="1:13">
      <c r="A372" s="1">
        <v>3249</v>
      </c>
      <c r="B372" t="s">
        <v>13</v>
      </c>
      <c r="C372" s="1" t="s">
        <v>22</v>
      </c>
      <c r="D372" s="1">
        <v>68</v>
      </c>
      <c r="E372" s="1" t="s">
        <v>15</v>
      </c>
      <c r="F372" t="s">
        <v>3495</v>
      </c>
      <c r="G372" t="s">
        <v>3496</v>
      </c>
      <c r="H372" t="s">
        <v>3497</v>
      </c>
      <c r="I372" t="s">
        <v>3498</v>
      </c>
      <c r="J372" t="s">
        <v>447</v>
      </c>
      <c r="K372" t="s">
        <v>173</v>
      </c>
      <c r="L372" t="s">
        <v>173</v>
      </c>
      <c r="M372" t="s">
        <v>173</v>
      </c>
    </row>
    <row r="373" spans="1:13">
      <c r="A373" s="1">
        <v>3290</v>
      </c>
      <c r="B373" t="s">
        <v>13</v>
      </c>
      <c r="C373" s="1" t="s">
        <v>14</v>
      </c>
      <c r="D373" s="1">
        <v>48</v>
      </c>
      <c r="E373" s="1" t="s">
        <v>15</v>
      </c>
      <c r="F373" t="s">
        <v>2526</v>
      </c>
      <c r="G373" t="s">
        <v>3615</v>
      </c>
      <c r="H373" t="s">
        <v>3616</v>
      </c>
      <c r="I373" t="s">
        <v>3617</v>
      </c>
      <c r="J373" t="s">
        <v>3618</v>
      </c>
      <c r="K373" t="s">
        <v>173</v>
      </c>
      <c r="L373" t="s">
        <v>173</v>
      </c>
      <c r="M373" t="s">
        <v>173</v>
      </c>
    </row>
    <row r="374" spans="1:13">
      <c r="A374" s="1">
        <v>1453</v>
      </c>
      <c r="B374" t="s">
        <v>13</v>
      </c>
      <c r="C374" s="1" t="s">
        <v>51</v>
      </c>
      <c r="D374" s="1">
        <v>70</v>
      </c>
      <c r="E374" s="1" t="s">
        <v>73</v>
      </c>
      <c r="F374" t="s">
        <v>349</v>
      </c>
      <c r="G374" t="s">
        <v>789</v>
      </c>
      <c r="H374" t="s">
        <v>790</v>
      </c>
      <c r="I374" t="s">
        <v>791</v>
      </c>
      <c r="J374" t="s">
        <v>792</v>
      </c>
      <c r="K374" t="s">
        <v>793</v>
      </c>
      <c r="L374" t="s">
        <v>793</v>
      </c>
      <c r="M374" t="s">
        <v>793</v>
      </c>
    </row>
    <row r="375" spans="1:13">
      <c r="A375" s="1">
        <v>1459</v>
      </c>
      <c r="B375" t="s">
        <v>13</v>
      </c>
      <c r="C375" s="1" t="s">
        <v>22</v>
      </c>
      <c r="D375" s="1">
        <v>81</v>
      </c>
      <c r="E375" s="1" t="s">
        <v>23</v>
      </c>
      <c r="F375" t="s">
        <v>794</v>
      </c>
      <c r="G375" t="s">
        <v>795</v>
      </c>
      <c r="H375" t="s">
        <v>796</v>
      </c>
      <c r="I375" t="s">
        <v>797</v>
      </c>
      <c r="J375" t="s">
        <v>798</v>
      </c>
      <c r="K375" t="s">
        <v>793</v>
      </c>
      <c r="L375" t="s">
        <v>793</v>
      </c>
      <c r="M375" t="s">
        <v>793</v>
      </c>
    </row>
    <row r="376" spans="1:13">
      <c r="A376" s="1">
        <v>1460</v>
      </c>
      <c r="B376" t="s">
        <v>13</v>
      </c>
      <c r="C376" s="1" t="s">
        <v>14</v>
      </c>
      <c r="D376" s="1">
        <v>45</v>
      </c>
      <c r="E376" s="1" t="s">
        <v>15</v>
      </c>
      <c r="F376" t="s">
        <v>799</v>
      </c>
      <c r="G376" t="s">
        <v>800</v>
      </c>
      <c r="H376" t="s">
        <v>801</v>
      </c>
      <c r="I376" t="s">
        <v>802</v>
      </c>
      <c r="J376" t="s">
        <v>803</v>
      </c>
      <c r="K376" t="s">
        <v>793</v>
      </c>
      <c r="L376" t="s">
        <v>793</v>
      </c>
      <c r="M376" t="s">
        <v>793</v>
      </c>
    </row>
    <row r="377" spans="1:13">
      <c r="A377" s="1">
        <v>1461</v>
      </c>
      <c r="B377" t="s">
        <v>13</v>
      </c>
      <c r="C377" s="1" t="s">
        <v>22</v>
      </c>
      <c r="D377" s="1">
        <v>72</v>
      </c>
      <c r="E377" s="1" t="s">
        <v>73</v>
      </c>
      <c r="F377" t="s">
        <v>804</v>
      </c>
      <c r="G377" t="s">
        <v>805</v>
      </c>
      <c r="H377" t="s">
        <v>806</v>
      </c>
      <c r="I377" t="s">
        <v>807</v>
      </c>
      <c r="J377" t="s">
        <v>808</v>
      </c>
      <c r="K377" t="s">
        <v>793</v>
      </c>
      <c r="L377" t="s">
        <v>793</v>
      </c>
      <c r="M377" t="s">
        <v>793</v>
      </c>
    </row>
    <row r="378" spans="1:13">
      <c r="A378" s="1">
        <v>1466</v>
      </c>
      <c r="B378" t="s">
        <v>13</v>
      </c>
      <c r="C378" s="1" t="s">
        <v>22</v>
      </c>
      <c r="D378" s="1">
        <v>75</v>
      </c>
      <c r="E378" s="1" t="s">
        <v>73</v>
      </c>
      <c r="F378" t="s">
        <v>809</v>
      </c>
      <c r="G378" t="s">
        <v>810</v>
      </c>
      <c r="H378" t="s">
        <v>811</v>
      </c>
      <c r="I378" t="s">
        <v>812</v>
      </c>
      <c r="J378" t="s">
        <v>813</v>
      </c>
      <c r="K378" t="s">
        <v>793</v>
      </c>
      <c r="L378" t="s">
        <v>793</v>
      </c>
      <c r="M378" t="s">
        <v>793</v>
      </c>
    </row>
    <row r="379" spans="1:13">
      <c r="A379" s="1">
        <v>1468</v>
      </c>
      <c r="B379" t="s">
        <v>13</v>
      </c>
      <c r="C379" s="1" t="s">
        <v>22</v>
      </c>
      <c r="D379" s="1">
        <v>76</v>
      </c>
      <c r="E379" s="1" t="s">
        <v>73</v>
      </c>
      <c r="F379" t="s">
        <v>814</v>
      </c>
      <c r="G379" t="s">
        <v>815</v>
      </c>
      <c r="H379" t="s">
        <v>816</v>
      </c>
      <c r="I379" t="s">
        <v>817</v>
      </c>
      <c r="J379" t="s">
        <v>818</v>
      </c>
      <c r="K379" t="s">
        <v>793</v>
      </c>
      <c r="L379" t="s">
        <v>793</v>
      </c>
      <c r="M379" t="s">
        <v>793</v>
      </c>
    </row>
    <row r="380" spans="1:13">
      <c r="A380" s="1">
        <v>1693</v>
      </c>
      <c r="B380" t="s">
        <v>13</v>
      </c>
      <c r="C380" s="1" t="s">
        <v>14</v>
      </c>
      <c r="D380" s="1">
        <v>49</v>
      </c>
      <c r="E380" s="1" t="s">
        <v>15</v>
      </c>
      <c r="F380" t="s">
        <v>1006</v>
      </c>
      <c r="G380" t="s">
        <v>1007</v>
      </c>
      <c r="H380" t="s">
        <v>1008</v>
      </c>
      <c r="I380" t="s">
        <v>1009</v>
      </c>
      <c r="J380" t="s">
        <v>64</v>
      </c>
      <c r="K380" t="s">
        <v>1010</v>
      </c>
      <c r="L380" t="s">
        <v>1010</v>
      </c>
      <c r="M380" t="s">
        <v>1010</v>
      </c>
    </row>
    <row r="381" spans="1:13">
      <c r="A381" s="1">
        <v>2465</v>
      </c>
      <c r="B381" t="s">
        <v>13</v>
      </c>
      <c r="C381" s="1" t="s">
        <v>14</v>
      </c>
      <c r="D381" s="1">
        <v>68</v>
      </c>
      <c r="E381" s="1" t="s">
        <v>23</v>
      </c>
      <c r="F381" t="s">
        <v>2666</v>
      </c>
      <c r="G381" t="s">
        <v>2667</v>
      </c>
      <c r="H381" t="s">
        <v>2668</v>
      </c>
      <c r="I381" t="s">
        <v>2669</v>
      </c>
      <c r="J381" t="s">
        <v>64</v>
      </c>
      <c r="K381" t="s">
        <v>1010</v>
      </c>
      <c r="L381" t="s">
        <v>1010</v>
      </c>
      <c r="M381" t="s">
        <v>1010</v>
      </c>
    </row>
    <row r="382" spans="1:13">
      <c r="A382" s="1">
        <v>2466</v>
      </c>
      <c r="B382" t="s">
        <v>13</v>
      </c>
      <c r="C382" s="1" t="s">
        <v>14</v>
      </c>
      <c r="D382" s="1">
        <v>60</v>
      </c>
      <c r="E382" s="1" t="s">
        <v>73</v>
      </c>
      <c r="F382" t="s">
        <v>2666</v>
      </c>
      <c r="G382" t="s">
        <v>2670</v>
      </c>
      <c r="H382" t="s">
        <v>2671</v>
      </c>
      <c r="I382" t="s">
        <v>2672</v>
      </c>
      <c r="J382" t="s">
        <v>2673</v>
      </c>
      <c r="K382" t="s">
        <v>1010</v>
      </c>
      <c r="L382" t="s">
        <v>1010</v>
      </c>
      <c r="M382" t="s">
        <v>1010</v>
      </c>
    </row>
    <row r="383" spans="1:13">
      <c r="A383" s="1">
        <v>2468</v>
      </c>
      <c r="B383" t="s">
        <v>13</v>
      </c>
      <c r="C383" s="1" t="s">
        <v>14</v>
      </c>
      <c r="D383" s="1">
        <v>56</v>
      </c>
      <c r="E383" s="1" t="s">
        <v>73</v>
      </c>
      <c r="F383" t="s">
        <v>2340</v>
      </c>
      <c r="G383" t="s">
        <v>2674</v>
      </c>
      <c r="H383" t="s">
        <v>2675</v>
      </c>
      <c r="I383" t="s">
        <v>2676</v>
      </c>
      <c r="J383" t="s">
        <v>2677</v>
      </c>
      <c r="K383" t="s">
        <v>1010</v>
      </c>
      <c r="L383" t="s">
        <v>1010</v>
      </c>
      <c r="M383" t="s">
        <v>1010</v>
      </c>
    </row>
    <row r="384" spans="1:13">
      <c r="A384" s="1">
        <v>2469</v>
      </c>
      <c r="B384" t="s">
        <v>13</v>
      </c>
      <c r="C384" s="1" t="s">
        <v>51</v>
      </c>
      <c r="D384" s="1">
        <v>80</v>
      </c>
      <c r="E384" s="1" t="s">
        <v>23</v>
      </c>
      <c r="F384" t="s">
        <v>67</v>
      </c>
      <c r="G384" t="s">
        <v>2678</v>
      </c>
      <c r="H384" t="s">
        <v>2679</v>
      </c>
      <c r="I384" t="s">
        <v>2680</v>
      </c>
      <c r="J384" t="s">
        <v>64</v>
      </c>
      <c r="K384" t="s">
        <v>1010</v>
      </c>
      <c r="L384" t="s">
        <v>1010</v>
      </c>
      <c r="M384" t="s">
        <v>1010</v>
      </c>
    </row>
    <row r="385" spans="1:13">
      <c r="A385" s="1">
        <v>2470</v>
      </c>
      <c r="B385" t="s">
        <v>13</v>
      </c>
      <c r="C385" s="1" t="s">
        <v>14</v>
      </c>
      <c r="D385" s="1">
        <v>76</v>
      </c>
      <c r="E385" s="1" t="s">
        <v>59</v>
      </c>
      <c r="F385" t="s">
        <v>2681</v>
      </c>
      <c r="G385" t="s">
        <v>2682</v>
      </c>
      <c r="H385" t="s">
        <v>2683</v>
      </c>
      <c r="I385" t="s">
        <v>2684</v>
      </c>
      <c r="J385" t="s">
        <v>2685</v>
      </c>
      <c r="K385" t="s">
        <v>1010</v>
      </c>
      <c r="L385" t="s">
        <v>1010</v>
      </c>
      <c r="M385" t="s">
        <v>1010</v>
      </c>
    </row>
    <row r="386" spans="1:13">
      <c r="A386" s="1">
        <v>2472</v>
      </c>
      <c r="B386" t="s">
        <v>13</v>
      </c>
      <c r="C386" s="1" t="s">
        <v>14</v>
      </c>
      <c r="D386" s="1">
        <v>72</v>
      </c>
      <c r="E386" s="1" t="s">
        <v>23</v>
      </c>
      <c r="F386" t="s">
        <v>2681</v>
      </c>
      <c r="G386" t="s">
        <v>2686</v>
      </c>
      <c r="H386" t="s">
        <v>2687</v>
      </c>
      <c r="I386" t="s">
        <v>2688</v>
      </c>
      <c r="J386" t="s">
        <v>2689</v>
      </c>
      <c r="K386" t="s">
        <v>1010</v>
      </c>
      <c r="L386" t="s">
        <v>1010</v>
      </c>
      <c r="M386" t="s">
        <v>1010</v>
      </c>
    </row>
    <row r="387" spans="1:13">
      <c r="A387" s="1">
        <v>2473</v>
      </c>
      <c r="B387" t="s">
        <v>13</v>
      </c>
      <c r="C387" s="1" t="s">
        <v>14</v>
      </c>
      <c r="D387" s="1">
        <v>50</v>
      </c>
      <c r="E387" s="1" t="s">
        <v>73</v>
      </c>
      <c r="F387" t="s">
        <v>2325</v>
      </c>
      <c r="G387" t="s">
        <v>2690</v>
      </c>
      <c r="H387" t="s">
        <v>2691</v>
      </c>
      <c r="I387" t="s">
        <v>2692</v>
      </c>
      <c r="J387" t="s">
        <v>2693</v>
      </c>
      <c r="K387" t="s">
        <v>1010</v>
      </c>
      <c r="L387" t="s">
        <v>1010</v>
      </c>
      <c r="M387" t="s">
        <v>1010</v>
      </c>
    </row>
    <row r="388" spans="1:13">
      <c r="A388" s="1">
        <v>2476</v>
      </c>
      <c r="B388" t="s">
        <v>13</v>
      </c>
      <c r="C388" s="1" t="s">
        <v>14</v>
      </c>
      <c r="D388" s="1">
        <v>61</v>
      </c>
      <c r="E388" s="1" t="s">
        <v>23</v>
      </c>
      <c r="F388" t="s">
        <v>2666</v>
      </c>
      <c r="G388" t="s">
        <v>2694</v>
      </c>
      <c r="H388" t="s">
        <v>2695</v>
      </c>
      <c r="I388" t="s">
        <v>2696</v>
      </c>
      <c r="J388" t="s">
        <v>2697</v>
      </c>
      <c r="K388" t="s">
        <v>1010</v>
      </c>
      <c r="L388" t="s">
        <v>1010</v>
      </c>
      <c r="M388" t="s">
        <v>1010</v>
      </c>
    </row>
    <row r="389" spans="1:13">
      <c r="A389" s="1">
        <v>2477</v>
      </c>
      <c r="B389" t="s">
        <v>13</v>
      </c>
      <c r="C389" s="1" t="s">
        <v>51</v>
      </c>
      <c r="D389" s="1">
        <v>82</v>
      </c>
      <c r="E389" s="1" t="s">
        <v>23</v>
      </c>
      <c r="F389" t="s">
        <v>297</v>
      </c>
      <c r="G389" t="s">
        <v>2698</v>
      </c>
      <c r="H389" t="s">
        <v>2699</v>
      </c>
      <c r="I389" t="s">
        <v>2700</v>
      </c>
      <c r="J389" t="s">
        <v>2701</v>
      </c>
      <c r="K389" t="s">
        <v>1010</v>
      </c>
      <c r="L389" t="s">
        <v>1010</v>
      </c>
      <c r="M389" t="s">
        <v>1010</v>
      </c>
    </row>
    <row r="390" spans="1:13">
      <c r="A390" s="1">
        <v>2479</v>
      </c>
      <c r="B390" t="s">
        <v>13</v>
      </c>
      <c r="C390" s="1" t="s">
        <v>14</v>
      </c>
      <c r="D390" s="1">
        <v>48</v>
      </c>
      <c r="E390" s="1" t="s">
        <v>15</v>
      </c>
      <c r="F390" t="s">
        <v>2325</v>
      </c>
      <c r="G390" t="s">
        <v>2702</v>
      </c>
      <c r="H390" t="s">
        <v>2703</v>
      </c>
      <c r="I390" t="s">
        <v>64</v>
      </c>
      <c r="J390" t="s">
        <v>64</v>
      </c>
      <c r="K390" t="s">
        <v>1010</v>
      </c>
      <c r="L390" t="s">
        <v>1010</v>
      </c>
      <c r="M390" t="s">
        <v>1010</v>
      </c>
    </row>
    <row r="391" spans="1:13">
      <c r="A391" s="1">
        <v>2480</v>
      </c>
      <c r="B391" t="s">
        <v>13</v>
      </c>
      <c r="C391" s="1" t="s">
        <v>14</v>
      </c>
      <c r="D391" s="1">
        <v>45</v>
      </c>
      <c r="E391" s="1" t="s">
        <v>15</v>
      </c>
      <c r="F391" t="s">
        <v>2325</v>
      </c>
      <c r="G391" t="s">
        <v>2704</v>
      </c>
      <c r="H391" t="s">
        <v>2705</v>
      </c>
      <c r="I391" t="s">
        <v>2706</v>
      </c>
      <c r="J391" t="s">
        <v>2707</v>
      </c>
      <c r="K391" t="s">
        <v>1010</v>
      </c>
      <c r="L391" t="s">
        <v>1010</v>
      </c>
      <c r="M391" t="s">
        <v>1010</v>
      </c>
    </row>
    <row r="392" spans="1:13">
      <c r="A392" s="1">
        <v>2482</v>
      </c>
      <c r="B392" t="s">
        <v>13</v>
      </c>
      <c r="C392" s="1" t="s">
        <v>22</v>
      </c>
      <c r="D392" s="1">
        <v>72</v>
      </c>
      <c r="E392" s="1" t="s">
        <v>73</v>
      </c>
      <c r="F392" t="s">
        <v>804</v>
      </c>
      <c r="G392" t="s">
        <v>2708</v>
      </c>
      <c r="H392" t="s">
        <v>2709</v>
      </c>
      <c r="I392" t="s">
        <v>2710</v>
      </c>
      <c r="J392" t="s">
        <v>64</v>
      </c>
      <c r="K392" t="s">
        <v>1010</v>
      </c>
      <c r="L392" t="s">
        <v>1010</v>
      </c>
      <c r="M392" t="s">
        <v>1010</v>
      </c>
    </row>
    <row r="393" spans="1:13">
      <c r="A393" s="1">
        <v>2483</v>
      </c>
      <c r="B393" t="s">
        <v>13</v>
      </c>
      <c r="C393" s="1" t="s">
        <v>22</v>
      </c>
      <c r="D393" s="1">
        <v>80</v>
      </c>
      <c r="E393" s="1" t="s">
        <v>23</v>
      </c>
      <c r="F393" t="s">
        <v>512</v>
      </c>
      <c r="G393" t="s">
        <v>2711</v>
      </c>
      <c r="H393" t="s">
        <v>2712</v>
      </c>
      <c r="I393" t="s">
        <v>2713</v>
      </c>
      <c r="J393" t="s">
        <v>64</v>
      </c>
      <c r="K393" t="s">
        <v>1010</v>
      </c>
      <c r="L393" t="s">
        <v>1010</v>
      </c>
      <c r="M393" t="s">
        <v>1010</v>
      </c>
    </row>
    <row r="394" spans="1:13">
      <c r="A394" s="1">
        <v>2484</v>
      </c>
      <c r="B394" t="s">
        <v>13</v>
      </c>
      <c r="C394" s="1" t="s">
        <v>14</v>
      </c>
      <c r="D394" s="1">
        <v>52</v>
      </c>
      <c r="E394" s="1" t="s">
        <v>73</v>
      </c>
      <c r="F394" t="s">
        <v>2340</v>
      </c>
      <c r="G394" t="s">
        <v>2714</v>
      </c>
      <c r="H394" t="s">
        <v>2715</v>
      </c>
      <c r="I394" t="s">
        <v>2716</v>
      </c>
      <c r="J394" t="s">
        <v>2717</v>
      </c>
      <c r="K394" t="s">
        <v>1010</v>
      </c>
      <c r="L394" t="s">
        <v>1010</v>
      </c>
      <c r="M394" t="s">
        <v>1010</v>
      </c>
    </row>
    <row r="395" spans="1:13">
      <c r="A395" s="1">
        <v>2485</v>
      </c>
      <c r="B395" t="s">
        <v>13</v>
      </c>
      <c r="C395" s="1" t="s">
        <v>14</v>
      </c>
      <c r="D395" s="1">
        <v>66</v>
      </c>
      <c r="E395" s="1" t="s">
        <v>23</v>
      </c>
      <c r="F395" t="s">
        <v>2666</v>
      </c>
      <c r="G395" t="s">
        <v>2718</v>
      </c>
      <c r="H395" t="s">
        <v>2719</v>
      </c>
      <c r="I395" t="s">
        <v>2720</v>
      </c>
      <c r="J395" t="s">
        <v>2721</v>
      </c>
      <c r="K395" t="s">
        <v>1010</v>
      </c>
      <c r="L395" t="s">
        <v>1010</v>
      </c>
      <c r="M395" t="s">
        <v>1010</v>
      </c>
    </row>
    <row r="396" spans="1:13">
      <c r="A396" s="1">
        <v>2486</v>
      </c>
      <c r="B396" t="s">
        <v>13</v>
      </c>
      <c r="C396" s="1" t="s">
        <v>14</v>
      </c>
      <c r="D396" s="1">
        <v>68</v>
      </c>
      <c r="E396" s="1" t="s">
        <v>23</v>
      </c>
      <c r="F396" t="s">
        <v>2666</v>
      </c>
      <c r="G396" t="s">
        <v>2722</v>
      </c>
      <c r="H396" t="s">
        <v>2723</v>
      </c>
      <c r="I396" t="s">
        <v>2724</v>
      </c>
      <c r="J396" t="s">
        <v>2725</v>
      </c>
      <c r="K396" t="s">
        <v>1010</v>
      </c>
      <c r="L396" t="s">
        <v>1010</v>
      </c>
      <c r="M396" t="s">
        <v>1010</v>
      </c>
    </row>
    <row r="397" spans="1:13">
      <c r="A397" s="1">
        <v>2487</v>
      </c>
      <c r="B397" t="s">
        <v>13</v>
      </c>
      <c r="C397" s="1" t="s">
        <v>14</v>
      </c>
      <c r="D397" s="1">
        <v>45</v>
      </c>
      <c r="E397" s="1" t="s">
        <v>15</v>
      </c>
      <c r="F397" t="s">
        <v>2325</v>
      </c>
      <c r="G397" t="s">
        <v>2726</v>
      </c>
      <c r="H397" t="s">
        <v>2727</v>
      </c>
      <c r="I397" t="s">
        <v>2728</v>
      </c>
      <c r="J397" t="s">
        <v>2729</v>
      </c>
      <c r="K397" t="s">
        <v>1010</v>
      </c>
      <c r="L397" t="s">
        <v>1010</v>
      </c>
      <c r="M397" t="s">
        <v>1010</v>
      </c>
    </row>
    <row r="398" spans="1:13">
      <c r="A398" s="1">
        <v>2495</v>
      </c>
      <c r="B398" t="s">
        <v>13</v>
      </c>
      <c r="C398" s="1" t="s">
        <v>22</v>
      </c>
      <c r="D398" s="1">
        <v>70</v>
      </c>
      <c r="E398" s="1" t="s">
        <v>73</v>
      </c>
      <c r="F398" t="s">
        <v>804</v>
      </c>
      <c r="G398" t="s">
        <v>2730</v>
      </c>
      <c r="H398" t="s">
        <v>2731</v>
      </c>
      <c r="I398" t="s">
        <v>2732</v>
      </c>
      <c r="J398" t="s">
        <v>2729</v>
      </c>
      <c r="K398" t="s">
        <v>1010</v>
      </c>
      <c r="L398" t="s">
        <v>1010</v>
      </c>
      <c r="M398" t="s">
        <v>1010</v>
      </c>
    </row>
    <row r="399" spans="1:13">
      <c r="A399" s="1">
        <v>2496</v>
      </c>
      <c r="B399" t="s">
        <v>13</v>
      </c>
      <c r="C399" s="1" t="s">
        <v>14</v>
      </c>
      <c r="D399" s="1">
        <v>56</v>
      </c>
      <c r="E399" s="1" t="s">
        <v>73</v>
      </c>
      <c r="F399" t="s">
        <v>2340</v>
      </c>
      <c r="G399" t="s">
        <v>2733</v>
      </c>
      <c r="H399" t="s">
        <v>2734</v>
      </c>
      <c r="I399" t="s">
        <v>641</v>
      </c>
      <c r="J399" t="s">
        <v>64</v>
      </c>
      <c r="K399" t="s">
        <v>1010</v>
      </c>
      <c r="L399" t="s">
        <v>1010</v>
      </c>
      <c r="M399" t="s">
        <v>1010</v>
      </c>
    </row>
    <row r="400" spans="1:13">
      <c r="A400" s="1">
        <v>2498</v>
      </c>
      <c r="B400" t="s">
        <v>13</v>
      </c>
      <c r="C400" s="1" t="s">
        <v>14</v>
      </c>
      <c r="D400" s="1">
        <v>58</v>
      </c>
      <c r="E400" s="1" t="s">
        <v>73</v>
      </c>
      <c r="F400" t="s">
        <v>2735</v>
      </c>
      <c r="G400" t="s">
        <v>2736</v>
      </c>
      <c r="H400" t="s">
        <v>2737</v>
      </c>
      <c r="I400" t="s">
        <v>2738</v>
      </c>
      <c r="J400" t="s">
        <v>2739</v>
      </c>
      <c r="K400" t="s">
        <v>1010</v>
      </c>
      <c r="L400" t="s">
        <v>1010</v>
      </c>
      <c r="M400" t="s">
        <v>1010</v>
      </c>
    </row>
    <row r="401" spans="1:13">
      <c r="A401" s="1">
        <v>2501</v>
      </c>
      <c r="B401" t="s">
        <v>13</v>
      </c>
      <c r="C401" s="1" t="s">
        <v>51</v>
      </c>
      <c r="D401" s="1">
        <v>83</v>
      </c>
      <c r="E401" s="1" t="s">
        <v>59</v>
      </c>
      <c r="F401" t="s">
        <v>399</v>
      </c>
      <c r="G401" t="s">
        <v>2740</v>
      </c>
      <c r="H401" t="s">
        <v>2741</v>
      </c>
      <c r="I401" t="s">
        <v>2742</v>
      </c>
      <c r="J401" t="s">
        <v>2693</v>
      </c>
      <c r="K401" t="s">
        <v>1010</v>
      </c>
      <c r="L401" t="s">
        <v>1010</v>
      </c>
      <c r="M401" t="s">
        <v>1010</v>
      </c>
    </row>
    <row r="402" spans="1:13">
      <c r="A402" s="1">
        <v>2503</v>
      </c>
      <c r="B402" t="s">
        <v>13</v>
      </c>
      <c r="C402" s="1" t="s">
        <v>22</v>
      </c>
      <c r="D402" s="1">
        <v>71</v>
      </c>
      <c r="E402" s="1" t="s">
        <v>73</v>
      </c>
      <c r="F402" t="s">
        <v>804</v>
      </c>
      <c r="G402" t="s">
        <v>2743</v>
      </c>
      <c r="H402" t="s">
        <v>2744</v>
      </c>
      <c r="I402" t="s">
        <v>1134</v>
      </c>
      <c r="J402" t="s">
        <v>2745</v>
      </c>
      <c r="K402" t="s">
        <v>1010</v>
      </c>
      <c r="L402" t="s">
        <v>1010</v>
      </c>
      <c r="M402" t="s">
        <v>1010</v>
      </c>
    </row>
    <row r="403" spans="1:13">
      <c r="A403" s="1">
        <v>2507</v>
      </c>
      <c r="B403" t="s">
        <v>13</v>
      </c>
      <c r="C403" s="1" t="s">
        <v>14</v>
      </c>
      <c r="D403" s="1">
        <v>54</v>
      </c>
      <c r="E403" s="1" t="s">
        <v>73</v>
      </c>
      <c r="F403" t="s">
        <v>2735</v>
      </c>
      <c r="G403" t="s">
        <v>2746</v>
      </c>
      <c r="H403" t="s">
        <v>2747</v>
      </c>
      <c r="I403" t="s">
        <v>2748</v>
      </c>
      <c r="J403" t="s">
        <v>64</v>
      </c>
      <c r="K403" t="s">
        <v>1010</v>
      </c>
      <c r="L403" t="s">
        <v>1010</v>
      </c>
      <c r="M403" t="s">
        <v>1010</v>
      </c>
    </row>
    <row r="404" spans="1:13">
      <c r="A404" s="1">
        <v>2508</v>
      </c>
      <c r="B404" t="s">
        <v>13</v>
      </c>
      <c r="C404" s="1" t="s">
        <v>14</v>
      </c>
      <c r="D404" s="1">
        <v>58</v>
      </c>
      <c r="E404" s="1" t="s">
        <v>73</v>
      </c>
      <c r="F404" t="s">
        <v>2749</v>
      </c>
      <c r="G404" t="s">
        <v>2750</v>
      </c>
      <c r="H404" t="s">
        <v>2751</v>
      </c>
      <c r="I404" t="s">
        <v>2752</v>
      </c>
      <c r="J404" t="s">
        <v>2739</v>
      </c>
      <c r="K404" t="s">
        <v>1010</v>
      </c>
      <c r="L404" t="s">
        <v>1010</v>
      </c>
      <c r="M404" t="s">
        <v>1010</v>
      </c>
    </row>
    <row r="405" spans="1:13">
      <c r="A405" s="1">
        <v>2510</v>
      </c>
      <c r="B405" t="s">
        <v>13</v>
      </c>
      <c r="C405" s="1" t="s">
        <v>14</v>
      </c>
      <c r="D405" s="1">
        <v>60</v>
      </c>
      <c r="E405" s="1" t="s">
        <v>73</v>
      </c>
      <c r="F405" t="s">
        <v>2735</v>
      </c>
      <c r="G405" t="s">
        <v>2753</v>
      </c>
      <c r="H405" t="s">
        <v>2754</v>
      </c>
      <c r="I405" t="s">
        <v>2755</v>
      </c>
      <c r="J405" t="s">
        <v>2756</v>
      </c>
      <c r="K405" t="s">
        <v>1010</v>
      </c>
      <c r="L405" t="s">
        <v>1010</v>
      </c>
      <c r="M405" t="s">
        <v>1010</v>
      </c>
    </row>
    <row r="406" spans="1:13">
      <c r="A406" s="1">
        <v>2511</v>
      </c>
      <c r="B406" t="s">
        <v>13</v>
      </c>
      <c r="C406" s="1" t="s">
        <v>14</v>
      </c>
      <c r="D406" s="1">
        <v>40</v>
      </c>
      <c r="E406" s="1" t="s">
        <v>15</v>
      </c>
      <c r="F406" t="s">
        <v>2757</v>
      </c>
      <c r="G406" t="s">
        <v>2758</v>
      </c>
      <c r="H406" t="s">
        <v>2759</v>
      </c>
      <c r="I406" t="s">
        <v>2760</v>
      </c>
      <c r="J406" t="s">
        <v>64</v>
      </c>
      <c r="K406" t="s">
        <v>1010</v>
      </c>
      <c r="L406" t="s">
        <v>1010</v>
      </c>
      <c r="M406" t="s">
        <v>1010</v>
      </c>
    </row>
    <row r="407" spans="1:13">
      <c r="A407" s="1">
        <v>2512</v>
      </c>
      <c r="B407" t="s">
        <v>13</v>
      </c>
      <c r="C407" s="1" t="s">
        <v>14</v>
      </c>
      <c r="D407" s="1">
        <v>68</v>
      </c>
      <c r="E407" s="1" t="s">
        <v>23</v>
      </c>
      <c r="F407" t="s">
        <v>2666</v>
      </c>
      <c r="G407" t="s">
        <v>2761</v>
      </c>
      <c r="H407" t="s">
        <v>2762</v>
      </c>
      <c r="I407" t="s">
        <v>2763</v>
      </c>
      <c r="J407" t="s">
        <v>2764</v>
      </c>
      <c r="K407" t="s">
        <v>1010</v>
      </c>
      <c r="L407" t="s">
        <v>1010</v>
      </c>
      <c r="M407" t="s">
        <v>1010</v>
      </c>
    </row>
    <row r="408" spans="1:13">
      <c r="A408" s="1">
        <v>2514</v>
      </c>
      <c r="B408" t="s">
        <v>13</v>
      </c>
      <c r="C408" s="1" t="s">
        <v>14</v>
      </c>
      <c r="D408" s="1">
        <v>64</v>
      </c>
      <c r="E408" s="1" t="s">
        <v>23</v>
      </c>
      <c r="F408" t="s">
        <v>2666</v>
      </c>
      <c r="G408" t="s">
        <v>2765</v>
      </c>
      <c r="H408" t="s">
        <v>2766</v>
      </c>
      <c r="I408" t="s">
        <v>2767</v>
      </c>
      <c r="J408" t="s">
        <v>2768</v>
      </c>
      <c r="K408" t="s">
        <v>1010</v>
      </c>
      <c r="L408" t="s">
        <v>1010</v>
      </c>
      <c r="M408" t="s">
        <v>1010</v>
      </c>
    </row>
    <row r="409" spans="1:13">
      <c r="A409" s="1">
        <v>2515</v>
      </c>
      <c r="B409" t="s">
        <v>13</v>
      </c>
      <c r="C409" s="1" t="s">
        <v>14</v>
      </c>
      <c r="D409" s="1">
        <v>58</v>
      </c>
      <c r="E409" s="1" t="s">
        <v>73</v>
      </c>
      <c r="F409" t="s">
        <v>2735</v>
      </c>
      <c r="G409" t="s">
        <v>2769</v>
      </c>
      <c r="H409" t="s">
        <v>2770</v>
      </c>
      <c r="I409" t="s">
        <v>2771</v>
      </c>
      <c r="J409" t="s">
        <v>2764</v>
      </c>
      <c r="K409" t="s">
        <v>1010</v>
      </c>
      <c r="L409" t="s">
        <v>1010</v>
      </c>
      <c r="M409" t="s">
        <v>1010</v>
      </c>
    </row>
    <row r="410" spans="1:13">
      <c r="A410" s="1">
        <v>2516</v>
      </c>
      <c r="B410" t="s">
        <v>13</v>
      </c>
      <c r="C410" s="1" t="s">
        <v>51</v>
      </c>
      <c r="D410" s="1">
        <v>70</v>
      </c>
      <c r="E410" s="1" t="s">
        <v>73</v>
      </c>
      <c r="F410" t="s">
        <v>2772</v>
      </c>
      <c r="G410" t="s">
        <v>2773</v>
      </c>
      <c r="H410" t="s">
        <v>2774</v>
      </c>
      <c r="I410" t="s">
        <v>2775</v>
      </c>
      <c r="J410" t="s">
        <v>2725</v>
      </c>
      <c r="K410" t="s">
        <v>1010</v>
      </c>
      <c r="L410" t="s">
        <v>1010</v>
      </c>
      <c r="M410" t="s">
        <v>1010</v>
      </c>
    </row>
    <row r="411" spans="1:13">
      <c r="A411" s="1">
        <v>2517</v>
      </c>
      <c r="B411" t="s">
        <v>13</v>
      </c>
      <c r="C411" s="1" t="s">
        <v>14</v>
      </c>
      <c r="D411" s="1">
        <v>40</v>
      </c>
      <c r="E411" s="1" t="s">
        <v>15</v>
      </c>
      <c r="F411" t="s">
        <v>2757</v>
      </c>
      <c r="G411" t="s">
        <v>2776</v>
      </c>
      <c r="H411" t="s">
        <v>2777</v>
      </c>
      <c r="I411" t="s">
        <v>2778</v>
      </c>
      <c r="J411" t="s">
        <v>2697</v>
      </c>
      <c r="K411" t="s">
        <v>1010</v>
      </c>
      <c r="L411" t="s">
        <v>1010</v>
      </c>
      <c r="M411" t="s">
        <v>1010</v>
      </c>
    </row>
    <row r="412" spans="1:13">
      <c r="A412" s="1">
        <v>2519</v>
      </c>
      <c r="B412" t="s">
        <v>13</v>
      </c>
      <c r="C412" s="1" t="s">
        <v>22</v>
      </c>
      <c r="D412" s="1">
        <v>75</v>
      </c>
      <c r="E412" s="1" t="s">
        <v>73</v>
      </c>
      <c r="F412" t="s">
        <v>512</v>
      </c>
      <c r="G412" t="s">
        <v>2779</v>
      </c>
      <c r="H412" t="s">
        <v>2780</v>
      </c>
      <c r="I412" t="s">
        <v>2781</v>
      </c>
      <c r="J412" t="s">
        <v>2782</v>
      </c>
      <c r="K412" t="s">
        <v>1010</v>
      </c>
      <c r="L412" t="s">
        <v>1010</v>
      </c>
      <c r="M412" t="s">
        <v>1010</v>
      </c>
    </row>
    <row r="413" spans="1:13">
      <c r="A413" s="1">
        <v>2521</v>
      </c>
      <c r="B413" t="s">
        <v>13</v>
      </c>
      <c r="C413" s="1" t="s">
        <v>14</v>
      </c>
      <c r="D413" s="1">
        <v>82</v>
      </c>
      <c r="E413" s="1" t="s">
        <v>59</v>
      </c>
      <c r="F413" t="s">
        <v>2681</v>
      </c>
      <c r="G413" t="s">
        <v>2783</v>
      </c>
      <c r="H413" t="s">
        <v>2784</v>
      </c>
      <c r="I413" t="s">
        <v>2785</v>
      </c>
      <c r="J413" t="s">
        <v>2786</v>
      </c>
      <c r="K413" t="s">
        <v>1010</v>
      </c>
      <c r="L413" t="s">
        <v>1010</v>
      </c>
      <c r="M413" t="s">
        <v>1010</v>
      </c>
    </row>
    <row r="414" spans="1:13">
      <c r="A414" s="1">
        <v>2525</v>
      </c>
      <c r="B414" t="s">
        <v>13</v>
      </c>
      <c r="C414" s="1" t="s">
        <v>14</v>
      </c>
      <c r="D414" s="1">
        <v>62</v>
      </c>
      <c r="E414" s="1" t="s">
        <v>23</v>
      </c>
      <c r="F414" t="s">
        <v>2666</v>
      </c>
      <c r="G414" t="s">
        <v>2787</v>
      </c>
      <c r="H414" t="s">
        <v>2788</v>
      </c>
      <c r="I414" t="s">
        <v>2789</v>
      </c>
      <c r="J414" t="s">
        <v>2790</v>
      </c>
      <c r="K414" t="s">
        <v>1010</v>
      </c>
      <c r="L414" t="s">
        <v>1010</v>
      </c>
      <c r="M414" t="s">
        <v>1010</v>
      </c>
    </row>
    <row r="415" spans="1:13">
      <c r="A415" s="1">
        <v>2526</v>
      </c>
      <c r="B415" t="s">
        <v>13</v>
      </c>
      <c r="C415" s="1" t="s">
        <v>14</v>
      </c>
      <c r="D415" s="1">
        <v>54</v>
      </c>
      <c r="E415" s="1" t="s">
        <v>73</v>
      </c>
      <c r="F415" t="s">
        <v>2735</v>
      </c>
      <c r="G415" t="s">
        <v>2791</v>
      </c>
      <c r="H415" t="s">
        <v>2792</v>
      </c>
      <c r="I415" t="s">
        <v>2793</v>
      </c>
      <c r="J415" t="s">
        <v>2790</v>
      </c>
      <c r="K415" t="s">
        <v>1010</v>
      </c>
      <c r="L415" t="s">
        <v>1010</v>
      </c>
      <c r="M415" t="s">
        <v>1010</v>
      </c>
    </row>
    <row r="416" spans="1:13">
      <c r="A416" s="1">
        <v>2529</v>
      </c>
      <c r="B416" t="s">
        <v>13</v>
      </c>
      <c r="C416" s="1" t="s">
        <v>14</v>
      </c>
      <c r="D416" s="1">
        <v>35</v>
      </c>
      <c r="E416" s="1" t="s">
        <v>15</v>
      </c>
      <c r="F416" t="s">
        <v>2794</v>
      </c>
      <c r="G416" t="s">
        <v>2795</v>
      </c>
      <c r="H416" t="s">
        <v>2796</v>
      </c>
      <c r="I416" t="s">
        <v>2797</v>
      </c>
      <c r="J416" t="s">
        <v>2685</v>
      </c>
      <c r="K416" t="s">
        <v>1010</v>
      </c>
      <c r="L416" t="s">
        <v>1010</v>
      </c>
      <c r="M416" t="s">
        <v>1010</v>
      </c>
    </row>
    <row r="417" spans="1:13">
      <c r="A417" s="1">
        <v>2531</v>
      </c>
      <c r="B417" t="s">
        <v>13</v>
      </c>
      <c r="C417" s="1" t="s">
        <v>14</v>
      </c>
      <c r="D417" s="1">
        <v>42</v>
      </c>
      <c r="E417" s="1" t="s">
        <v>15</v>
      </c>
      <c r="F417" t="s">
        <v>2798</v>
      </c>
      <c r="G417" t="s">
        <v>2799</v>
      </c>
      <c r="H417" t="s">
        <v>2800</v>
      </c>
      <c r="I417" t="s">
        <v>2801</v>
      </c>
      <c r="J417" t="s">
        <v>2802</v>
      </c>
      <c r="K417" t="s">
        <v>1010</v>
      </c>
      <c r="L417" t="s">
        <v>1010</v>
      </c>
      <c r="M417" t="s">
        <v>1010</v>
      </c>
    </row>
    <row r="418" spans="1:13">
      <c r="A418" s="1">
        <v>2532</v>
      </c>
      <c r="B418" t="s">
        <v>13</v>
      </c>
      <c r="C418" s="1" t="s">
        <v>14</v>
      </c>
      <c r="D418" s="1">
        <v>52</v>
      </c>
      <c r="E418" s="1" t="s">
        <v>73</v>
      </c>
      <c r="F418" t="s">
        <v>2735</v>
      </c>
      <c r="G418" t="s">
        <v>2803</v>
      </c>
      <c r="H418" t="s">
        <v>2804</v>
      </c>
      <c r="I418" t="s">
        <v>641</v>
      </c>
      <c r="J418" t="s">
        <v>1134</v>
      </c>
      <c r="K418" t="s">
        <v>1010</v>
      </c>
      <c r="L418" t="s">
        <v>1010</v>
      </c>
      <c r="M418" t="s">
        <v>1010</v>
      </c>
    </row>
    <row r="419" spans="1:13">
      <c r="A419" s="1">
        <v>2535</v>
      </c>
      <c r="B419" t="s">
        <v>13</v>
      </c>
      <c r="C419" s="1" t="s">
        <v>14</v>
      </c>
      <c r="D419" s="1">
        <v>54</v>
      </c>
      <c r="E419" s="1" t="s">
        <v>73</v>
      </c>
      <c r="F419" t="s">
        <v>2735</v>
      </c>
      <c r="G419" t="s">
        <v>2805</v>
      </c>
      <c r="H419" t="s">
        <v>2806</v>
      </c>
      <c r="I419" t="s">
        <v>2807</v>
      </c>
      <c r="J419" t="s">
        <v>2717</v>
      </c>
      <c r="K419" t="s">
        <v>1010</v>
      </c>
      <c r="L419" t="s">
        <v>1010</v>
      </c>
      <c r="M419" t="s">
        <v>1010</v>
      </c>
    </row>
    <row r="420" spans="1:13">
      <c r="A420" s="1">
        <v>2537</v>
      </c>
      <c r="B420" t="s">
        <v>13</v>
      </c>
      <c r="C420" s="1" t="s">
        <v>14</v>
      </c>
      <c r="D420" s="1">
        <v>80</v>
      </c>
      <c r="E420" s="1" t="s">
        <v>59</v>
      </c>
      <c r="F420" t="s">
        <v>2808</v>
      </c>
      <c r="G420" t="s">
        <v>2809</v>
      </c>
      <c r="H420" t="s">
        <v>2810</v>
      </c>
      <c r="I420" t="s">
        <v>2811</v>
      </c>
      <c r="J420" t="s">
        <v>64</v>
      </c>
      <c r="K420" t="s">
        <v>1010</v>
      </c>
      <c r="L420" t="s">
        <v>1010</v>
      </c>
      <c r="M420" t="s">
        <v>1010</v>
      </c>
    </row>
    <row r="421" spans="1:13">
      <c r="A421" s="1">
        <v>2538</v>
      </c>
      <c r="B421" t="s">
        <v>13</v>
      </c>
      <c r="C421" s="1" t="s">
        <v>51</v>
      </c>
      <c r="D421" s="1">
        <v>73</v>
      </c>
      <c r="E421" s="1" t="s">
        <v>73</v>
      </c>
      <c r="F421" t="s">
        <v>2812</v>
      </c>
      <c r="G421" t="s">
        <v>2813</v>
      </c>
      <c r="H421" t="s">
        <v>2814</v>
      </c>
      <c r="I421" t="s">
        <v>2815</v>
      </c>
      <c r="J421" t="s">
        <v>2707</v>
      </c>
      <c r="K421" t="s">
        <v>1010</v>
      </c>
      <c r="L421" t="s">
        <v>1010</v>
      </c>
      <c r="M421" t="s">
        <v>1010</v>
      </c>
    </row>
    <row r="422" spans="1:13">
      <c r="A422" s="1">
        <v>3297</v>
      </c>
      <c r="B422" t="s">
        <v>13</v>
      </c>
      <c r="C422" s="1" t="s">
        <v>14</v>
      </c>
      <c r="D422" s="1">
        <v>60</v>
      </c>
      <c r="E422" s="1" t="s">
        <v>73</v>
      </c>
      <c r="F422" t="s">
        <v>3342</v>
      </c>
      <c r="G422" t="s">
        <v>3635</v>
      </c>
      <c r="H422" t="s">
        <v>3636</v>
      </c>
      <c r="I422" t="s">
        <v>3637</v>
      </c>
      <c r="J422" t="s">
        <v>3638</v>
      </c>
      <c r="K422" t="s">
        <v>1010</v>
      </c>
      <c r="L422" t="s">
        <v>1010</v>
      </c>
      <c r="M422" t="s">
        <v>1010</v>
      </c>
    </row>
    <row r="423" spans="1:13">
      <c r="A423" s="1">
        <v>3298</v>
      </c>
      <c r="B423" t="s">
        <v>13</v>
      </c>
      <c r="C423" s="1" t="s">
        <v>14</v>
      </c>
      <c r="D423" s="1">
        <v>45</v>
      </c>
      <c r="E423" s="1" t="s">
        <v>15</v>
      </c>
      <c r="F423" t="s">
        <v>3639</v>
      </c>
      <c r="G423" t="s">
        <v>3640</v>
      </c>
      <c r="H423" t="s">
        <v>3641</v>
      </c>
      <c r="I423" t="s">
        <v>3642</v>
      </c>
      <c r="J423" t="s">
        <v>2697</v>
      </c>
      <c r="K423" t="s">
        <v>1010</v>
      </c>
      <c r="L423" t="s">
        <v>1010</v>
      </c>
      <c r="M423" t="s">
        <v>1010</v>
      </c>
    </row>
    <row r="424" spans="1:13">
      <c r="A424" s="1">
        <v>3299</v>
      </c>
      <c r="B424" t="s">
        <v>13</v>
      </c>
      <c r="C424" s="1" t="s">
        <v>14</v>
      </c>
      <c r="D424" s="1">
        <v>60</v>
      </c>
      <c r="E424" s="1" t="s">
        <v>73</v>
      </c>
      <c r="F424" t="s">
        <v>3342</v>
      </c>
      <c r="G424" t="s">
        <v>3643</v>
      </c>
      <c r="H424" t="s">
        <v>3644</v>
      </c>
      <c r="I424" t="s">
        <v>3645</v>
      </c>
      <c r="J424" t="s">
        <v>3646</v>
      </c>
      <c r="K424" t="s">
        <v>1010</v>
      </c>
      <c r="L424" t="s">
        <v>1010</v>
      </c>
      <c r="M424" t="s">
        <v>1010</v>
      </c>
    </row>
    <row r="425" spans="1:13">
      <c r="A425" s="1">
        <v>3300</v>
      </c>
      <c r="B425" t="s">
        <v>13</v>
      </c>
      <c r="C425" s="1" t="s">
        <v>14</v>
      </c>
      <c r="D425" s="1">
        <v>50</v>
      </c>
      <c r="E425" s="1" t="s">
        <v>73</v>
      </c>
      <c r="F425" t="s">
        <v>3647</v>
      </c>
      <c r="G425" t="s">
        <v>3648</v>
      </c>
      <c r="H425" t="s">
        <v>3649</v>
      </c>
      <c r="I425" t="s">
        <v>3650</v>
      </c>
      <c r="J425" t="s">
        <v>3651</v>
      </c>
      <c r="K425" t="s">
        <v>1010</v>
      </c>
      <c r="L425" t="s">
        <v>1010</v>
      </c>
      <c r="M425" t="s">
        <v>1010</v>
      </c>
    </row>
    <row r="426" spans="1:13">
      <c r="A426" s="1">
        <v>3301</v>
      </c>
      <c r="B426" t="s">
        <v>13</v>
      </c>
      <c r="C426" s="1" t="s">
        <v>14</v>
      </c>
      <c r="D426" s="1">
        <v>30</v>
      </c>
      <c r="E426" s="1" t="s">
        <v>15</v>
      </c>
      <c r="F426" t="s">
        <v>2363</v>
      </c>
      <c r="G426" t="s">
        <v>3652</v>
      </c>
      <c r="H426" t="s">
        <v>3653</v>
      </c>
      <c r="I426" t="s">
        <v>931</v>
      </c>
      <c r="J426" t="s">
        <v>3654</v>
      </c>
      <c r="K426" t="s">
        <v>1010</v>
      </c>
      <c r="L426" t="s">
        <v>1010</v>
      </c>
      <c r="M426" t="s">
        <v>1010</v>
      </c>
    </row>
    <row r="427" spans="1:13">
      <c r="A427" s="1">
        <v>1824</v>
      </c>
      <c r="B427" t="s">
        <v>37</v>
      </c>
      <c r="C427" s="1" t="s">
        <v>38</v>
      </c>
      <c r="D427" s="1">
        <v>70</v>
      </c>
      <c r="E427" s="1" t="s">
        <v>73</v>
      </c>
      <c r="F427" t="s">
        <v>714</v>
      </c>
      <c r="G427" t="s">
        <v>1368</v>
      </c>
      <c r="H427" t="s">
        <v>1369</v>
      </c>
      <c r="I427" t="s">
        <v>1370</v>
      </c>
      <c r="J427" t="s">
        <v>1371</v>
      </c>
      <c r="K427" t="s">
        <v>1372</v>
      </c>
      <c r="L427" t="s">
        <v>1372</v>
      </c>
      <c r="M427" t="s">
        <v>1372</v>
      </c>
    </row>
    <row r="428" spans="1:13">
      <c r="A428" s="1">
        <v>1825</v>
      </c>
      <c r="B428" t="s">
        <v>37</v>
      </c>
      <c r="C428" s="1" t="s">
        <v>38</v>
      </c>
      <c r="D428" s="1">
        <v>75</v>
      </c>
      <c r="E428" s="1" t="s">
        <v>73</v>
      </c>
      <c r="F428" t="s">
        <v>1373</v>
      </c>
      <c r="G428" t="s">
        <v>1374</v>
      </c>
      <c r="H428" t="s">
        <v>1375</v>
      </c>
      <c r="I428" t="s">
        <v>1376</v>
      </c>
      <c r="J428" t="s">
        <v>1377</v>
      </c>
      <c r="K428" t="s">
        <v>1372</v>
      </c>
      <c r="L428" t="s">
        <v>1372</v>
      </c>
      <c r="M428" t="s">
        <v>1372</v>
      </c>
    </row>
    <row r="429" spans="1:13">
      <c r="A429" s="1">
        <v>1826</v>
      </c>
      <c r="B429" t="s">
        <v>37</v>
      </c>
      <c r="C429" s="1" t="s">
        <v>38</v>
      </c>
      <c r="D429" s="1">
        <v>80</v>
      </c>
      <c r="E429" s="1" t="s">
        <v>23</v>
      </c>
      <c r="F429" t="s">
        <v>1378</v>
      </c>
      <c r="G429" t="s">
        <v>1379</v>
      </c>
      <c r="H429" t="s">
        <v>1380</v>
      </c>
      <c r="I429" t="s">
        <v>1381</v>
      </c>
      <c r="J429" t="s">
        <v>1377</v>
      </c>
      <c r="K429" t="s">
        <v>1372</v>
      </c>
      <c r="L429" t="s">
        <v>1372</v>
      </c>
      <c r="M429" t="s">
        <v>1372</v>
      </c>
    </row>
    <row r="430" spans="1:13">
      <c r="A430" s="1">
        <v>1828</v>
      </c>
      <c r="B430" t="s">
        <v>37</v>
      </c>
      <c r="C430" s="1" t="s">
        <v>38</v>
      </c>
      <c r="D430" s="1">
        <v>74</v>
      </c>
      <c r="E430" s="1" t="s">
        <v>73</v>
      </c>
      <c r="F430" t="s">
        <v>894</v>
      </c>
      <c r="G430" t="s">
        <v>1382</v>
      </c>
      <c r="H430" t="s">
        <v>1383</v>
      </c>
      <c r="I430" t="s">
        <v>1384</v>
      </c>
      <c r="J430" t="s">
        <v>1385</v>
      </c>
      <c r="K430" t="s">
        <v>1372</v>
      </c>
      <c r="L430" t="s">
        <v>1372</v>
      </c>
      <c r="M430" t="s">
        <v>1372</v>
      </c>
    </row>
    <row r="431" spans="1:13">
      <c r="A431" s="1">
        <v>1829</v>
      </c>
      <c r="B431" t="s">
        <v>37</v>
      </c>
      <c r="C431" s="1" t="s">
        <v>38</v>
      </c>
      <c r="D431" s="1">
        <v>70</v>
      </c>
      <c r="E431" s="1" t="s">
        <v>73</v>
      </c>
      <c r="F431" t="s">
        <v>714</v>
      </c>
      <c r="G431" t="s">
        <v>1386</v>
      </c>
      <c r="H431" t="s">
        <v>1387</v>
      </c>
      <c r="I431" t="s">
        <v>1388</v>
      </c>
      <c r="J431" t="s">
        <v>1389</v>
      </c>
      <c r="K431" t="s">
        <v>1372</v>
      </c>
      <c r="L431" t="s">
        <v>1372</v>
      </c>
      <c r="M431" t="s">
        <v>1372</v>
      </c>
    </row>
    <row r="432" spans="1:13">
      <c r="A432" s="1">
        <v>1830</v>
      </c>
      <c r="B432" t="s">
        <v>37</v>
      </c>
      <c r="C432" s="1" t="s">
        <v>38</v>
      </c>
      <c r="D432" s="1">
        <v>70</v>
      </c>
      <c r="E432" s="1" t="s">
        <v>73</v>
      </c>
      <c r="F432" t="s">
        <v>1390</v>
      </c>
      <c r="G432" t="s">
        <v>1391</v>
      </c>
      <c r="H432" t="s">
        <v>1392</v>
      </c>
      <c r="I432" t="s">
        <v>1393</v>
      </c>
      <c r="J432" t="s">
        <v>1389</v>
      </c>
      <c r="K432" t="s">
        <v>1372</v>
      </c>
      <c r="L432" t="s">
        <v>1372</v>
      </c>
      <c r="M432" t="s">
        <v>1372</v>
      </c>
    </row>
    <row r="433" spans="1:13">
      <c r="A433" s="1">
        <v>3116</v>
      </c>
      <c r="B433" t="s">
        <v>13</v>
      </c>
      <c r="C433" s="1" t="s">
        <v>22</v>
      </c>
      <c r="D433" s="1">
        <v>68</v>
      </c>
      <c r="E433" s="1" t="s">
        <v>15</v>
      </c>
      <c r="F433" t="s">
        <v>3337</v>
      </c>
      <c r="G433" t="s">
        <v>3338</v>
      </c>
      <c r="H433" t="s">
        <v>3339</v>
      </c>
      <c r="I433" t="s">
        <v>3340</v>
      </c>
      <c r="J433" t="s">
        <v>641</v>
      </c>
      <c r="K433" t="s">
        <v>3341</v>
      </c>
      <c r="L433" t="s">
        <v>3341</v>
      </c>
      <c r="M433" t="s">
        <v>3341</v>
      </c>
    </row>
    <row r="434" spans="1:13">
      <c r="A434" s="1">
        <v>3119</v>
      </c>
      <c r="B434" t="s">
        <v>13</v>
      </c>
      <c r="C434" s="1" t="s">
        <v>14</v>
      </c>
      <c r="D434" s="1">
        <v>56</v>
      </c>
      <c r="E434" s="1" t="s">
        <v>73</v>
      </c>
      <c r="F434" t="s">
        <v>3342</v>
      </c>
      <c r="G434" t="s">
        <v>3343</v>
      </c>
      <c r="H434" t="s">
        <v>3344</v>
      </c>
      <c r="I434" t="s">
        <v>3345</v>
      </c>
      <c r="J434" t="s">
        <v>641</v>
      </c>
      <c r="K434" t="s">
        <v>3341</v>
      </c>
      <c r="L434" t="s">
        <v>3341</v>
      </c>
      <c r="M434" t="s">
        <v>3341</v>
      </c>
    </row>
    <row r="435" spans="1:13">
      <c r="A435" s="1">
        <v>3122</v>
      </c>
      <c r="B435" t="s">
        <v>13</v>
      </c>
      <c r="C435" s="1" t="s">
        <v>14</v>
      </c>
      <c r="D435" s="1">
        <v>73</v>
      </c>
      <c r="E435" s="1" t="s">
        <v>23</v>
      </c>
      <c r="F435" t="s">
        <v>3346</v>
      </c>
      <c r="G435" t="s">
        <v>3347</v>
      </c>
      <c r="H435" t="s">
        <v>3348</v>
      </c>
      <c r="I435" t="s">
        <v>3349</v>
      </c>
      <c r="J435" t="s">
        <v>3350</v>
      </c>
      <c r="K435" t="s">
        <v>3341</v>
      </c>
      <c r="L435" t="s">
        <v>3341</v>
      </c>
      <c r="M435" t="s">
        <v>3341</v>
      </c>
    </row>
    <row r="436" spans="1:13">
      <c r="A436" s="1">
        <v>3135</v>
      </c>
      <c r="B436" t="s">
        <v>13</v>
      </c>
      <c r="C436" s="1" t="s">
        <v>14</v>
      </c>
      <c r="D436" s="1">
        <v>30</v>
      </c>
      <c r="E436" s="1" t="s">
        <v>15</v>
      </c>
      <c r="F436" t="s">
        <v>2820</v>
      </c>
      <c r="G436" t="s">
        <v>3351</v>
      </c>
      <c r="H436" t="s">
        <v>3352</v>
      </c>
      <c r="I436" t="s">
        <v>3353</v>
      </c>
      <c r="J436" t="s">
        <v>3354</v>
      </c>
      <c r="K436" t="s">
        <v>3341</v>
      </c>
      <c r="L436" t="s">
        <v>3341</v>
      </c>
      <c r="M436" t="s">
        <v>3341</v>
      </c>
    </row>
    <row r="437" spans="1:13">
      <c r="A437" s="1">
        <v>1317</v>
      </c>
      <c r="B437" t="s">
        <v>13</v>
      </c>
      <c r="C437" s="1" t="s">
        <v>22</v>
      </c>
      <c r="D437" s="1">
        <v>80</v>
      </c>
      <c r="E437" s="1" t="s">
        <v>23</v>
      </c>
      <c r="F437" t="s">
        <v>521</v>
      </c>
      <c r="G437" t="s">
        <v>522</v>
      </c>
      <c r="H437" t="s">
        <v>523</v>
      </c>
      <c r="I437" t="s">
        <v>524</v>
      </c>
      <c r="J437" t="s">
        <v>435</v>
      </c>
      <c r="K437" t="s">
        <v>525</v>
      </c>
      <c r="L437" t="s">
        <v>525</v>
      </c>
      <c r="M437" t="s">
        <v>525</v>
      </c>
    </row>
    <row r="438" spans="1:13">
      <c r="A438" s="1">
        <v>1328</v>
      </c>
      <c r="B438" t="s">
        <v>13</v>
      </c>
      <c r="C438" s="1" t="s">
        <v>14</v>
      </c>
      <c r="D438" s="1">
        <v>45</v>
      </c>
      <c r="E438" s="1" t="s">
        <v>15</v>
      </c>
      <c r="F438" t="s">
        <v>551</v>
      </c>
      <c r="G438" t="s">
        <v>552</v>
      </c>
      <c r="H438" t="s">
        <v>553</v>
      </c>
      <c r="I438" t="s">
        <v>554</v>
      </c>
      <c r="J438" t="s">
        <v>435</v>
      </c>
      <c r="K438" t="s">
        <v>525</v>
      </c>
      <c r="L438" t="s">
        <v>525</v>
      </c>
      <c r="M438" t="s">
        <v>525</v>
      </c>
    </row>
    <row r="439" spans="1:13">
      <c r="A439" s="1">
        <v>1625</v>
      </c>
      <c r="B439" t="s">
        <v>13</v>
      </c>
      <c r="C439" s="1" t="s">
        <v>51</v>
      </c>
      <c r="D439" s="1">
        <v>68</v>
      </c>
      <c r="E439" s="1" t="s">
        <v>15</v>
      </c>
      <c r="F439" t="s">
        <v>885</v>
      </c>
      <c r="G439" t="s">
        <v>886</v>
      </c>
      <c r="H439" t="s">
        <v>887</v>
      </c>
      <c r="I439" t="s">
        <v>888</v>
      </c>
      <c r="J439" t="s">
        <v>435</v>
      </c>
      <c r="K439" t="s">
        <v>525</v>
      </c>
      <c r="L439" t="s">
        <v>525</v>
      </c>
      <c r="M439" t="s">
        <v>525</v>
      </c>
    </row>
    <row r="440" spans="1:13">
      <c r="A440" s="1">
        <v>2791</v>
      </c>
      <c r="B440" t="s">
        <v>13</v>
      </c>
      <c r="C440" s="1" t="s">
        <v>22</v>
      </c>
      <c r="D440" s="1">
        <v>68</v>
      </c>
      <c r="E440" s="1" t="s">
        <v>15</v>
      </c>
      <c r="F440" t="s">
        <v>2900</v>
      </c>
      <c r="G440" t="s">
        <v>3059</v>
      </c>
      <c r="H440" t="s">
        <v>3060</v>
      </c>
      <c r="I440" t="s">
        <v>3061</v>
      </c>
      <c r="J440" t="s">
        <v>435</v>
      </c>
      <c r="K440" t="s">
        <v>525</v>
      </c>
      <c r="L440" t="s">
        <v>525</v>
      </c>
      <c r="M440" t="s">
        <v>525</v>
      </c>
    </row>
    <row r="441" spans="1:13">
      <c r="A441" s="1">
        <v>2902</v>
      </c>
      <c r="B441" t="s">
        <v>13</v>
      </c>
      <c r="C441" s="1" t="s">
        <v>14</v>
      </c>
      <c r="D441" s="1">
        <v>50</v>
      </c>
      <c r="E441" s="1" t="s">
        <v>73</v>
      </c>
      <c r="F441" t="s">
        <v>2735</v>
      </c>
      <c r="G441" t="s">
        <v>3179</v>
      </c>
      <c r="H441" t="s">
        <v>3180</v>
      </c>
      <c r="I441" t="s">
        <v>3181</v>
      </c>
      <c r="J441" t="s">
        <v>3182</v>
      </c>
      <c r="K441" t="s">
        <v>525</v>
      </c>
      <c r="L441" t="s">
        <v>525</v>
      </c>
      <c r="M441" t="s">
        <v>525</v>
      </c>
    </row>
    <row r="442" spans="1:13">
      <c r="A442" s="1">
        <v>1002</v>
      </c>
      <c r="B442" t="s">
        <v>13</v>
      </c>
      <c r="C442" s="1" t="s">
        <v>14</v>
      </c>
      <c r="D442" s="1">
        <v>45</v>
      </c>
      <c r="E442" s="1" t="s">
        <v>15</v>
      </c>
      <c r="F442" t="s">
        <v>16</v>
      </c>
      <c r="G442" t="s">
        <v>17</v>
      </c>
      <c r="H442" t="s">
        <v>18</v>
      </c>
      <c r="I442" t="s">
        <v>19</v>
      </c>
      <c r="J442" t="s">
        <v>20</v>
      </c>
      <c r="K442" t="s">
        <v>21</v>
      </c>
      <c r="L442" t="s">
        <v>21</v>
      </c>
      <c r="M442" t="s">
        <v>21</v>
      </c>
    </row>
    <row r="443" spans="1:13">
      <c r="A443" s="1">
        <v>1440</v>
      </c>
      <c r="B443" t="s">
        <v>13</v>
      </c>
      <c r="C443" s="1" t="s">
        <v>51</v>
      </c>
      <c r="D443" s="1">
        <v>65</v>
      </c>
      <c r="E443" s="1" t="s">
        <v>15</v>
      </c>
      <c r="F443" t="s">
        <v>52</v>
      </c>
      <c r="G443" t="s">
        <v>780</v>
      </c>
      <c r="H443" t="s">
        <v>781</v>
      </c>
      <c r="I443" t="s">
        <v>782</v>
      </c>
      <c r="J443" t="s">
        <v>783</v>
      </c>
      <c r="K443" t="s">
        <v>784</v>
      </c>
      <c r="L443" t="s">
        <v>784</v>
      </c>
      <c r="M443" t="s">
        <v>784</v>
      </c>
    </row>
    <row r="444" spans="1:13">
      <c r="A444" s="1">
        <v>2844</v>
      </c>
      <c r="B444" t="s">
        <v>13</v>
      </c>
      <c r="C444" s="1" t="s">
        <v>14</v>
      </c>
      <c r="D444" s="1">
        <v>85</v>
      </c>
      <c r="E444" s="1" t="s">
        <v>242</v>
      </c>
      <c r="F444" t="s">
        <v>3106</v>
      </c>
      <c r="G444" t="s">
        <v>3107</v>
      </c>
      <c r="H444" t="s">
        <v>3108</v>
      </c>
      <c r="I444" t="s">
        <v>3109</v>
      </c>
      <c r="J444" t="s">
        <v>64</v>
      </c>
      <c r="K444" t="s">
        <v>3110</v>
      </c>
      <c r="L444" t="s">
        <v>3111</v>
      </c>
      <c r="M444" t="s">
        <v>36</v>
      </c>
    </row>
    <row r="445" spans="1:13">
      <c r="A445" s="1">
        <v>2920</v>
      </c>
      <c r="B445" t="s">
        <v>37</v>
      </c>
      <c r="C445" s="1" t="s">
        <v>51</v>
      </c>
      <c r="D445" s="1">
        <v>50</v>
      </c>
      <c r="E445" s="1" t="s">
        <v>15</v>
      </c>
      <c r="F445" t="s">
        <v>313</v>
      </c>
      <c r="G445" t="s">
        <v>3188</v>
      </c>
      <c r="H445" t="s">
        <v>3189</v>
      </c>
      <c r="I445" t="s">
        <v>3190</v>
      </c>
      <c r="J445" t="s">
        <v>3191</v>
      </c>
      <c r="K445" t="s">
        <v>3192</v>
      </c>
      <c r="L445" t="s">
        <v>3192</v>
      </c>
      <c r="M445" t="s">
        <v>3192</v>
      </c>
    </row>
    <row r="446" spans="1:13">
      <c r="A446" s="1">
        <v>2921</v>
      </c>
      <c r="B446" t="s">
        <v>37</v>
      </c>
      <c r="C446" s="1" t="s">
        <v>51</v>
      </c>
      <c r="D446" s="1">
        <v>68</v>
      </c>
      <c r="E446" s="1" t="s">
        <v>15</v>
      </c>
      <c r="F446" t="s">
        <v>399</v>
      </c>
      <c r="G446" t="s">
        <v>3193</v>
      </c>
      <c r="H446" t="s">
        <v>3194</v>
      </c>
      <c r="I446" t="s">
        <v>3195</v>
      </c>
      <c r="J446" t="s">
        <v>3196</v>
      </c>
      <c r="K446" t="s">
        <v>3192</v>
      </c>
      <c r="L446" t="s">
        <v>3192</v>
      </c>
      <c r="M446" t="s">
        <v>3192</v>
      </c>
    </row>
    <row r="447" spans="1:13">
      <c r="A447" s="1">
        <v>1318</v>
      </c>
      <c r="B447" t="s">
        <v>37</v>
      </c>
      <c r="C447" s="1" t="s">
        <v>38</v>
      </c>
      <c r="D447" s="1">
        <v>58</v>
      </c>
      <c r="E447" s="1" t="s">
        <v>15</v>
      </c>
      <c r="F447" t="s">
        <v>526</v>
      </c>
      <c r="G447" t="s">
        <v>527</v>
      </c>
      <c r="H447" t="s">
        <v>528</v>
      </c>
      <c r="I447" t="s">
        <v>529</v>
      </c>
      <c r="J447" t="s">
        <v>530</v>
      </c>
      <c r="K447" t="s">
        <v>531</v>
      </c>
      <c r="L447" t="s">
        <v>531</v>
      </c>
      <c r="M447" t="s">
        <v>531</v>
      </c>
    </row>
    <row r="448" spans="1:13">
      <c r="A448" s="1">
        <v>1881</v>
      </c>
      <c r="B448" t="s">
        <v>380</v>
      </c>
      <c r="C448" s="1" t="s">
        <v>38</v>
      </c>
      <c r="D448" s="1">
        <v>50</v>
      </c>
      <c r="E448" s="1" t="s">
        <v>15</v>
      </c>
      <c r="F448" t="s">
        <v>1116</v>
      </c>
      <c r="G448" t="s">
        <v>1475</v>
      </c>
      <c r="H448" t="s">
        <v>1476</v>
      </c>
      <c r="I448" t="s">
        <v>1477</v>
      </c>
      <c r="J448" t="s">
        <v>1478</v>
      </c>
      <c r="K448" t="s">
        <v>58</v>
      </c>
      <c r="L448" t="s">
        <v>58</v>
      </c>
      <c r="M448" t="s">
        <v>58</v>
      </c>
    </row>
    <row r="449" spans="1:13">
      <c r="A449" s="1">
        <v>2766</v>
      </c>
      <c r="B449" t="s">
        <v>380</v>
      </c>
      <c r="C449" s="1" t="s">
        <v>38</v>
      </c>
      <c r="D449" s="1">
        <v>60</v>
      </c>
      <c r="E449" s="1" t="s">
        <v>15</v>
      </c>
      <c r="F449" t="s">
        <v>3008</v>
      </c>
      <c r="G449" t="s">
        <v>3009</v>
      </c>
      <c r="H449" t="s">
        <v>3010</v>
      </c>
      <c r="I449" t="s">
        <v>3011</v>
      </c>
      <c r="J449" t="s">
        <v>3012</v>
      </c>
      <c r="K449" t="s">
        <v>3013</v>
      </c>
      <c r="L449" t="s">
        <v>3013</v>
      </c>
      <c r="M449" t="s">
        <v>3013</v>
      </c>
    </row>
    <row r="450" spans="1:13">
      <c r="A450" s="1">
        <v>2769</v>
      </c>
      <c r="B450" t="s">
        <v>380</v>
      </c>
      <c r="C450" s="1" t="s">
        <v>51</v>
      </c>
      <c r="D450" s="1">
        <v>40</v>
      </c>
      <c r="E450" s="1" t="s">
        <v>15</v>
      </c>
      <c r="F450" t="s">
        <v>185</v>
      </c>
      <c r="G450" t="s">
        <v>3014</v>
      </c>
      <c r="H450" t="s">
        <v>3015</v>
      </c>
      <c r="I450" t="s">
        <v>3016</v>
      </c>
      <c r="J450" t="s">
        <v>3017</v>
      </c>
      <c r="K450" t="s">
        <v>3013</v>
      </c>
      <c r="L450" t="s">
        <v>3013</v>
      </c>
      <c r="M450" t="s">
        <v>3013</v>
      </c>
    </row>
    <row r="451" spans="1:13">
      <c r="A451" s="1">
        <v>2771</v>
      </c>
      <c r="B451" t="s">
        <v>380</v>
      </c>
      <c r="C451" s="1" t="s">
        <v>51</v>
      </c>
      <c r="D451" s="1">
        <v>35</v>
      </c>
      <c r="E451" s="1" t="s">
        <v>15</v>
      </c>
      <c r="F451" t="s">
        <v>569</v>
      </c>
      <c r="G451" t="s">
        <v>3018</v>
      </c>
      <c r="H451" t="s">
        <v>3019</v>
      </c>
      <c r="I451" t="s">
        <v>3020</v>
      </c>
      <c r="J451" t="s">
        <v>3021</v>
      </c>
      <c r="K451" t="s">
        <v>3013</v>
      </c>
      <c r="L451" t="s">
        <v>3013</v>
      </c>
      <c r="M451" t="s">
        <v>3013</v>
      </c>
    </row>
    <row r="452" spans="1:13">
      <c r="A452" s="1">
        <v>2772</v>
      </c>
      <c r="B452" t="s">
        <v>380</v>
      </c>
      <c r="C452" s="1" t="s">
        <v>38</v>
      </c>
      <c r="D452" s="1">
        <v>77</v>
      </c>
      <c r="E452" s="1" t="s">
        <v>73</v>
      </c>
      <c r="F452" t="s">
        <v>3022</v>
      </c>
      <c r="G452" t="s">
        <v>3023</v>
      </c>
      <c r="H452" t="s">
        <v>3024</v>
      </c>
      <c r="I452" t="s">
        <v>3025</v>
      </c>
      <c r="J452" t="s">
        <v>3026</v>
      </c>
      <c r="K452" t="s">
        <v>3013</v>
      </c>
      <c r="L452" t="s">
        <v>3013</v>
      </c>
      <c r="M452" t="s">
        <v>3013</v>
      </c>
    </row>
    <row r="453" spans="1:13">
      <c r="A453" s="1">
        <v>2773</v>
      </c>
      <c r="B453" t="s">
        <v>380</v>
      </c>
      <c r="C453" s="1" t="s">
        <v>38</v>
      </c>
      <c r="D453" s="1">
        <v>75</v>
      </c>
      <c r="E453" s="1" t="s">
        <v>73</v>
      </c>
      <c r="F453" t="s">
        <v>3027</v>
      </c>
      <c r="G453" t="s">
        <v>3028</v>
      </c>
      <c r="H453" t="s">
        <v>3029</v>
      </c>
      <c r="I453" t="s">
        <v>3030</v>
      </c>
      <c r="J453" t="s">
        <v>3031</v>
      </c>
      <c r="K453" t="s">
        <v>3013</v>
      </c>
      <c r="L453" t="s">
        <v>3013</v>
      </c>
      <c r="M453" t="s">
        <v>3013</v>
      </c>
    </row>
    <row r="454" spans="1:13">
      <c r="A454" s="1">
        <v>2776</v>
      </c>
      <c r="B454" t="s">
        <v>380</v>
      </c>
      <c r="C454" s="1" t="s">
        <v>38</v>
      </c>
      <c r="D454" s="1">
        <v>64</v>
      </c>
      <c r="E454" s="1" t="s">
        <v>15</v>
      </c>
      <c r="F454" t="s">
        <v>3032</v>
      </c>
      <c r="G454" t="s">
        <v>3033</v>
      </c>
      <c r="H454" t="s">
        <v>3034</v>
      </c>
      <c r="I454" t="s">
        <v>3035</v>
      </c>
      <c r="J454" t="s">
        <v>3036</v>
      </c>
      <c r="K454" t="s">
        <v>3013</v>
      </c>
      <c r="L454" t="s">
        <v>3013</v>
      </c>
      <c r="M454" t="s">
        <v>3013</v>
      </c>
    </row>
    <row r="455" spans="1:13">
      <c r="A455" s="1">
        <v>2777</v>
      </c>
      <c r="B455" t="s">
        <v>380</v>
      </c>
      <c r="C455" s="1" t="s">
        <v>22</v>
      </c>
      <c r="D455" s="1">
        <v>60</v>
      </c>
      <c r="E455" s="1" t="s">
        <v>15</v>
      </c>
      <c r="F455" t="s">
        <v>1070</v>
      </c>
      <c r="G455" t="s">
        <v>3037</v>
      </c>
      <c r="H455" t="s">
        <v>3038</v>
      </c>
      <c r="I455" t="s">
        <v>3039</v>
      </c>
      <c r="J455" t="s">
        <v>3040</v>
      </c>
      <c r="K455" t="s">
        <v>3013</v>
      </c>
      <c r="L455" t="s">
        <v>3013</v>
      </c>
      <c r="M455" t="s">
        <v>3013</v>
      </c>
    </row>
    <row r="456" spans="1:13">
      <c r="A456" s="1">
        <v>2779</v>
      </c>
      <c r="B456" t="s">
        <v>380</v>
      </c>
      <c r="C456" s="1" t="s">
        <v>14</v>
      </c>
      <c r="D456" s="1">
        <v>30</v>
      </c>
      <c r="E456" s="1" t="s">
        <v>15</v>
      </c>
      <c r="F456" t="s">
        <v>2994</v>
      </c>
      <c r="G456" t="s">
        <v>3041</v>
      </c>
      <c r="H456" t="s">
        <v>641</v>
      </c>
      <c r="I456" t="s">
        <v>641</v>
      </c>
      <c r="J456" t="s">
        <v>3042</v>
      </c>
      <c r="K456" t="s">
        <v>3013</v>
      </c>
      <c r="L456" t="s">
        <v>3013</v>
      </c>
      <c r="M456" t="s">
        <v>3013</v>
      </c>
    </row>
    <row r="457" spans="1:13">
      <c r="A457" s="1">
        <v>2783</v>
      </c>
      <c r="B457" t="s">
        <v>380</v>
      </c>
      <c r="C457" s="1" t="s">
        <v>38</v>
      </c>
      <c r="D457" s="1">
        <v>80</v>
      </c>
      <c r="E457" s="1" t="s">
        <v>23</v>
      </c>
      <c r="F457" t="s">
        <v>3043</v>
      </c>
      <c r="G457" t="s">
        <v>3044</v>
      </c>
      <c r="H457" t="s">
        <v>3045</v>
      </c>
      <c r="I457" t="s">
        <v>3046</v>
      </c>
      <c r="J457" t="s">
        <v>3047</v>
      </c>
      <c r="K457" t="s">
        <v>3013</v>
      </c>
      <c r="L457" t="s">
        <v>3013</v>
      </c>
      <c r="M457" t="s">
        <v>3013</v>
      </c>
    </row>
    <row r="458" spans="1:13">
      <c r="A458" s="1">
        <v>2784</v>
      </c>
      <c r="B458" t="s">
        <v>380</v>
      </c>
      <c r="C458" s="1" t="s">
        <v>38</v>
      </c>
      <c r="D458" s="1">
        <v>70</v>
      </c>
      <c r="E458" s="1" t="s">
        <v>73</v>
      </c>
      <c r="F458" t="s">
        <v>3048</v>
      </c>
      <c r="G458" t="s">
        <v>3049</v>
      </c>
      <c r="H458" t="s">
        <v>3050</v>
      </c>
      <c r="I458" t="s">
        <v>641</v>
      </c>
      <c r="J458" t="s">
        <v>3051</v>
      </c>
      <c r="K458" t="s">
        <v>3013</v>
      </c>
      <c r="L458" t="s">
        <v>3013</v>
      </c>
      <c r="M458" t="s">
        <v>3013</v>
      </c>
    </row>
    <row r="459" spans="1:13">
      <c r="A459" s="1">
        <v>2786</v>
      </c>
      <c r="B459" t="s">
        <v>380</v>
      </c>
      <c r="C459" s="1" t="s">
        <v>22</v>
      </c>
      <c r="D459" s="1">
        <v>62</v>
      </c>
      <c r="E459" s="1" t="s">
        <v>15</v>
      </c>
      <c r="F459" t="s">
        <v>1070</v>
      </c>
      <c r="G459" t="s">
        <v>3052</v>
      </c>
      <c r="H459" t="s">
        <v>3053</v>
      </c>
      <c r="I459" t="s">
        <v>3054</v>
      </c>
      <c r="J459" t="s">
        <v>3055</v>
      </c>
      <c r="K459" t="s">
        <v>3013</v>
      </c>
      <c r="L459" t="s">
        <v>3013</v>
      </c>
      <c r="M459" t="s">
        <v>3013</v>
      </c>
    </row>
    <row r="460" spans="1:13">
      <c r="A460" s="1">
        <v>2787</v>
      </c>
      <c r="B460" t="s">
        <v>380</v>
      </c>
      <c r="C460" s="1" t="s">
        <v>51</v>
      </c>
      <c r="D460" s="1">
        <v>60</v>
      </c>
      <c r="E460" s="1" t="s">
        <v>15</v>
      </c>
      <c r="F460" t="s">
        <v>313</v>
      </c>
      <c r="G460" t="s">
        <v>3056</v>
      </c>
      <c r="H460" t="s">
        <v>3057</v>
      </c>
      <c r="I460" t="s">
        <v>2335</v>
      </c>
      <c r="J460" t="s">
        <v>3058</v>
      </c>
      <c r="K460" t="s">
        <v>3013</v>
      </c>
      <c r="L460" t="s">
        <v>3013</v>
      </c>
      <c r="M460" t="s">
        <v>3013</v>
      </c>
    </row>
    <row r="461" spans="1:13">
      <c r="A461" s="1">
        <v>2279</v>
      </c>
      <c r="B461" t="s">
        <v>37</v>
      </c>
      <c r="C461" s="1" t="s">
        <v>14</v>
      </c>
      <c r="D461" s="1">
        <v>45</v>
      </c>
      <c r="E461" s="1" t="s">
        <v>15</v>
      </c>
      <c r="F461" t="s">
        <v>505</v>
      </c>
      <c r="G461" t="s">
        <v>2148</v>
      </c>
      <c r="H461" t="s">
        <v>2149</v>
      </c>
      <c r="I461" t="s">
        <v>2150</v>
      </c>
      <c r="J461" t="s">
        <v>2151</v>
      </c>
      <c r="K461" t="s">
        <v>2152</v>
      </c>
      <c r="L461" t="s">
        <v>2152</v>
      </c>
      <c r="M461" t="s">
        <v>2152</v>
      </c>
    </row>
    <row r="462" spans="1:13">
      <c r="A462" s="1">
        <v>2432</v>
      </c>
      <c r="B462" t="s">
        <v>37</v>
      </c>
      <c r="C462" s="1" t="s">
        <v>38</v>
      </c>
      <c r="D462" s="1">
        <v>85</v>
      </c>
      <c r="E462" s="1" t="s">
        <v>59</v>
      </c>
      <c r="F462" t="s">
        <v>2593</v>
      </c>
      <c r="G462" t="s">
        <v>2594</v>
      </c>
      <c r="H462" t="s">
        <v>2595</v>
      </c>
      <c r="I462" t="s">
        <v>641</v>
      </c>
      <c r="J462" t="s">
        <v>2596</v>
      </c>
      <c r="K462" t="s">
        <v>2152</v>
      </c>
      <c r="L462" t="s">
        <v>2152</v>
      </c>
      <c r="M462" t="s">
        <v>641</v>
      </c>
    </row>
    <row r="463" spans="1:13">
      <c r="A463" s="1">
        <v>2749</v>
      </c>
      <c r="B463" t="s">
        <v>37</v>
      </c>
      <c r="C463" s="1" t="s">
        <v>22</v>
      </c>
      <c r="D463" s="1">
        <v>64</v>
      </c>
      <c r="E463" s="1" t="s">
        <v>15</v>
      </c>
      <c r="F463" t="s">
        <v>1070</v>
      </c>
      <c r="G463" t="s">
        <v>2984</v>
      </c>
      <c r="H463" t="s">
        <v>2985</v>
      </c>
      <c r="I463" t="s">
        <v>2986</v>
      </c>
      <c r="J463" t="s">
        <v>2987</v>
      </c>
      <c r="K463" t="s">
        <v>2152</v>
      </c>
      <c r="L463" t="s">
        <v>2152</v>
      </c>
      <c r="M463" t="s">
        <v>2152</v>
      </c>
    </row>
    <row r="464" spans="1:13">
      <c r="A464" s="1">
        <v>3221</v>
      </c>
      <c r="B464" t="s">
        <v>37</v>
      </c>
      <c r="C464" s="1" t="s">
        <v>38</v>
      </c>
      <c r="D464" s="1">
        <v>76</v>
      </c>
      <c r="E464" s="1" t="s">
        <v>73</v>
      </c>
      <c r="F464" t="s">
        <v>3424</v>
      </c>
      <c r="G464" t="s">
        <v>3425</v>
      </c>
      <c r="H464" t="s">
        <v>3426</v>
      </c>
      <c r="I464" t="s">
        <v>3427</v>
      </c>
      <c r="J464" t="s">
        <v>3428</v>
      </c>
      <c r="K464" t="s">
        <v>3429</v>
      </c>
      <c r="L464" t="s">
        <v>3429</v>
      </c>
      <c r="M464" t="s">
        <v>3429</v>
      </c>
    </row>
    <row r="465" spans="1:13">
      <c r="A465" s="1">
        <v>2145</v>
      </c>
      <c r="B465" t="s">
        <v>13</v>
      </c>
      <c r="C465" s="1" t="s">
        <v>14</v>
      </c>
      <c r="D465" s="1">
        <v>35</v>
      </c>
      <c r="E465" s="1" t="s">
        <v>15</v>
      </c>
      <c r="F465" t="s">
        <v>1963</v>
      </c>
      <c r="G465" t="s">
        <v>1964</v>
      </c>
      <c r="H465" t="s">
        <v>1965</v>
      </c>
      <c r="I465" t="s">
        <v>1966</v>
      </c>
      <c r="J465" t="s">
        <v>1967</v>
      </c>
      <c r="K465" t="s">
        <v>1968</v>
      </c>
      <c r="L465" t="s">
        <v>1968</v>
      </c>
      <c r="M465" t="s">
        <v>1968</v>
      </c>
    </row>
    <row r="466" spans="1:13">
      <c r="A466" s="1">
        <v>2146</v>
      </c>
      <c r="B466" t="s">
        <v>13</v>
      </c>
      <c r="C466" s="1" t="s">
        <v>51</v>
      </c>
      <c r="D466" s="1">
        <v>80</v>
      </c>
      <c r="E466" s="1" t="s">
        <v>23</v>
      </c>
      <c r="F466" t="s">
        <v>336</v>
      </c>
      <c r="G466" t="s">
        <v>1969</v>
      </c>
      <c r="H466" t="s">
        <v>1970</v>
      </c>
      <c r="I466" t="s">
        <v>1971</v>
      </c>
      <c r="J466" t="s">
        <v>1972</v>
      </c>
      <c r="K466" t="s">
        <v>1968</v>
      </c>
      <c r="L466" t="s">
        <v>1968</v>
      </c>
      <c r="M466" t="s">
        <v>1968</v>
      </c>
    </row>
    <row r="467" spans="1:13">
      <c r="A467" s="1">
        <v>2147</v>
      </c>
      <c r="B467" t="s">
        <v>13</v>
      </c>
      <c r="C467" s="1" t="s">
        <v>22</v>
      </c>
      <c r="D467" s="1">
        <v>75</v>
      </c>
      <c r="E467" s="1" t="s">
        <v>73</v>
      </c>
      <c r="F467" t="s">
        <v>1973</v>
      </c>
      <c r="G467" t="s">
        <v>1974</v>
      </c>
      <c r="H467" t="s">
        <v>1975</v>
      </c>
      <c r="I467" t="s">
        <v>1976</v>
      </c>
      <c r="J467" t="s">
        <v>1977</v>
      </c>
      <c r="K467" t="s">
        <v>1968</v>
      </c>
      <c r="L467" t="s">
        <v>1968</v>
      </c>
      <c r="M467" t="s">
        <v>1968</v>
      </c>
    </row>
    <row r="468" spans="1:13">
      <c r="A468" s="1">
        <v>2148</v>
      </c>
      <c r="B468" t="s">
        <v>13</v>
      </c>
      <c r="C468" s="1" t="s">
        <v>51</v>
      </c>
      <c r="D468" s="1">
        <v>76</v>
      </c>
      <c r="E468" s="1" t="s">
        <v>73</v>
      </c>
      <c r="F468" t="s">
        <v>1978</v>
      </c>
      <c r="G468" t="s">
        <v>1979</v>
      </c>
      <c r="H468" t="s">
        <v>1980</v>
      </c>
      <c r="I468" t="s">
        <v>1981</v>
      </c>
      <c r="J468" t="s">
        <v>1977</v>
      </c>
      <c r="K468" t="s">
        <v>1968</v>
      </c>
      <c r="L468" t="s">
        <v>1968</v>
      </c>
      <c r="M468" t="s">
        <v>1968</v>
      </c>
    </row>
    <row r="469" spans="1:13">
      <c r="A469" s="1">
        <v>2149</v>
      </c>
      <c r="B469" t="s">
        <v>13</v>
      </c>
      <c r="C469" s="1" t="s">
        <v>22</v>
      </c>
      <c r="D469" s="1">
        <v>65</v>
      </c>
      <c r="E469" s="1" t="s">
        <v>15</v>
      </c>
      <c r="F469" t="s">
        <v>1982</v>
      </c>
      <c r="G469" t="s">
        <v>1983</v>
      </c>
      <c r="H469" t="s">
        <v>1984</v>
      </c>
      <c r="I469" t="s">
        <v>1985</v>
      </c>
      <c r="J469" t="s">
        <v>1977</v>
      </c>
      <c r="K469" t="s">
        <v>1968</v>
      </c>
      <c r="L469" t="s">
        <v>1968</v>
      </c>
      <c r="M469" t="s">
        <v>1968</v>
      </c>
    </row>
    <row r="470" spans="1:13">
      <c r="A470" s="1">
        <v>2151</v>
      </c>
      <c r="B470" t="s">
        <v>13</v>
      </c>
      <c r="C470" s="1" t="s">
        <v>14</v>
      </c>
      <c r="D470" s="1">
        <v>40</v>
      </c>
      <c r="E470" s="1" t="s">
        <v>15</v>
      </c>
      <c r="F470" t="s">
        <v>1986</v>
      </c>
      <c r="G470" t="s">
        <v>1987</v>
      </c>
      <c r="H470" t="s">
        <v>1988</v>
      </c>
      <c r="I470" t="s">
        <v>1989</v>
      </c>
      <c r="J470" t="s">
        <v>1990</v>
      </c>
      <c r="K470" t="s">
        <v>1968</v>
      </c>
      <c r="L470" t="s">
        <v>1968</v>
      </c>
      <c r="M470" t="s">
        <v>1968</v>
      </c>
    </row>
    <row r="471" spans="1:13">
      <c r="A471" s="1">
        <v>2153</v>
      </c>
      <c r="B471" t="s">
        <v>13</v>
      </c>
      <c r="C471" s="1" t="s">
        <v>22</v>
      </c>
      <c r="D471" s="1">
        <v>60</v>
      </c>
      <c r="E471" s="1" t="s">
        <v>15</v>
      </c>
      <c r="F471" t="s">
        <v>1991</v>
      </c>
      <c r="G471" t="s">
        <v>1992</v>
      </c>
      <c r="H471" t="s">
        <v>1993</v>
      </c>
      <c r="I471" t="s">
        <v>1994</v>
      </c>
      <c r="J471" t="s">
        <v>1977</v>
      </c>
      <c r="K471" t="s">
        <v>1968</v>
      </c>
      <c r="L471" t="s">
        <v>1968</v>
      </c>
      <c r="M471" t="s">
        <v>1968</v>
      </c>
    </row>
    <row r="472" spans="1:13">
      <c r="A472" s="1">
        <v>2155</v>
      </c>
      <c r="B472" t="s">
        <v>13</v>
      </c>
      <c r="C472" s="1" t="s">
        <v>14</v>
      </c>
      <c r="D472" s="1">
        <v>40</v>
      </c>
      <c r="E472" s="1" t="s">
        <v>15</v>
      </c>
      <c r="F472" t="s">
        <v>85</v>
      </c>
      <c r="G472" t="s">
        <v>1995</v>
      </c>
      <c r="H472" t="s">
        <v>1996</v>
      </c>
      <c r="I472" t="s">
        <v>1997</v>
      </c>
      <c r="J472" t="s">
        <v>1990</v>
      </c>
      <c r="K472" t="s">
        <v>1968</v>
      </c>
      <c r="L472" t="s">
        <v>1968</v>
      </c>
      <c r="M472" t="s">
        <v>1968</v>
      </c>
    </row>
    <row r="473" spans="1:13">
      <c r="A473" s="1">
        <v>2156</v>
      </c>
      <c r="B473" t="s">
        <v>13</v>
      </c>
      <c r="C473" s="1" t="s">
        <v>14</v>
      </c>
      <c r="D473" s="1">
        <v>49</v>
      </c>
      <c r="E473" s="1" t="s">
        <v>15</v>
      </c>
      <c r="F473" t="s">
        <v>1998</v>
      </c>
      <c r="G473" t="s">
        <v>1999</v>
      </c>
      <c r="H473" t="s">
        <v>2000</v>
      </c>
      <c r="I473" t="s">
        <v>2001</v>
      </c>
      <c r="J473" t="s">
        <v>2002</v>
      </c>
      <c r="K473" t="s">
        <v>1968</v>
      </c>
      <c r="L473" t="s">
        <v>1968</v>
      </c>
      <c r="M473" t="s">
        <v>1968</v>
      </c>
    </row>
    <row r="474" spans="1:13">
      <c r="A474" s="1">
        <v>2157</v>
      </c>
      <c r="B474" t="s">
        <v>13</v>
      </c>
      <c r="C474" s="1" t="s">
        <v>14</v>
      </c>
      <c r="D474" s="1">
        <v>35</v>
      </c>
      <c r="E474" s="1" t="s">
        <v>15</v>
      </c>
      <c r="F474" t="s">
        <v>1963</v>
      </c>
      <c r="G474" t="s">
        <v>2003</v>
      </c>
      <c r="H474" t="s">
        <v>2004</v>
      </c>
      <c r="I474" t="s">
        <v>2005</v>
      </c>
      <c r="J474" t="s">
        <v>2006</v>
      </c>
      <c r="K474" t="s">
        <v>1968</v>
      </c>
      <c r="L474" t="s">
        <v>1968</v>
      </c>
      <c r="M474" t="s">
        <v>1968</v>
      </c>
    </row>
    <row r="475" spans="1:13">
      <c r="A475" s="1">
        <v>2158</v>
      </c>
      <c r="B475" t="s">
        <v>13</v>
      </c>
      <c r="C475" s="1" t="s">
        <v>51</v>
      </c>
      <c r="D475" s="1">
        <v>88</v>
      </c>
      <c r="E475" s="1" t="s">
        <v>242</v>
      </c>
      <c r="F475" t="s">
        <v>2007</v>
      </c>
      <c r="G475" t="s">
        <v>2008</v>
      </c>
      <c r="H475" t="s">
        <v>2009</v>
      </c>
      <c r="I475" t="s">
        <v>1909</v>
      </c>
      <c r="J475" t="s">
        <v>1972</v>
      </c>
      <c r="K475" t="s">
        <v>1968</v>
      </c>
      <c r="L475" t="s">
        <v>1968</v>
      </c>
      <c r="M475" t="s">
        <v>1968</v>
      </c>
    </row>
    <row r="476" spans="1:13">
      <c r="A476" s="1">
        <v>2804</v>
      </c>
      <c r="B476" t="s">
        <v>13</v>
      </c>
      <c r="C476" s="1" t="s">
        <v>14</v>
      </c>
      <c r="D476" s="1">
        <v>58</v>
      </c>
      <c r="E476" s="1" t="s">
        <v>73</v>
      </c>
      <c r="F476" t="s">
        <v>3097</v>
      </c>
      <c r="G476" t="s">
        <v>3098</v>
      </c>
      <c r="H476" t="s">
        <v>3099</v>
      </c>
      <c r="I476" t="s">
        <v>3100</v>
      </c>
      <c r="J476" t="s">
        <v>3101</v>
      </c>
      <c r="K476" t="s">
        <v>1968</v>
      </c>
      <c r="L476" t="s">
        <v>1968</v>
      </c>
      <c r="M476" t="s">
        <v>1968</v>
      </c>
    </row>
    <row r="477" spans="1:13">
      <c r="A477" s="1">
        <v>1169</v>
      </c>
      <c r="B477" t="s">
        <v>13</v>
      </c>
      <c r="C477" s="1" t="s">
        <v>22</v>
      </c>
      <c r="D477" s="1">
        <v>80</v>
      </c>
      <c r="E477" s="1" t="s">
        <v>23</v>
      </c>
      <c r="F477" t="s">
        <v>324</v>
      </c>
      <c r="G477" t="s">
        <v>325</v>
      </c>
      <c r="H477" t="s">
        <v>326</v>
      </c>
      <c r="I477" t="s">
        <v>327</v>
      </c>
      <c r="J477" t="s">
        <v>64</v>
      </c>
      <c r="K477" t="s">
        <v>328</v>
      </c>
      <c r="L477" t="s">
        <v>329</v>
      </c>
      <c r="M477" t="s">
        <v>330</v>
      </c>
    </row>
    <row r="478" spans="1:13">
      <c r="A478" s="1">
        <v>2022</v>
      </c>
      <c r="B478" t="s">
        <v>13</v>
      </c>
      <c r="C478" s="1" t="s">
        <v>14</v>
      </c>
      <c r="D478" s="1">
        <v>60</v>
      </c>
      <c r="E478" s="1" t="s">
        <v>73</v>
      </c>
      <c r="F478" t="s">
        <v>1410</v>
      </c>
      <c r="G478" t="s">
        <v>1768</v>
      </c>
      <c r="H478" t="s">
        <v>1769</v>
      </c>
      <c r="I478" t="s">
        <v>1770</v>
      </c>
      <c r="J478" t="s">
        <v>64</v>
      </c>
      <c r="K478" t="s">
        <v>1771</v>
      </c>
      <c r="L478" t="s">
        <v>1771</v>
      </c>
      <c r="M478" t="s">
        <v>1771</v>
      </c>
    </row>
    <row r="479" spans="1:13">
      <c r="A479" s="1">
        <v>1288</v>
      </c>
      <c r="B479" t="s">
        <v>37</v>
      </c>
      <c r="C479" s="1" t="s">
        <v>38</v>
      </c>
      <c r="D479" s="1">
        <v>50</v>
      </c>
      <c r="E479" s="1" t="s">
        <v>15</v>
      </c>
      <c r="F479" t="s">
        <v>459</v>
      </c>
      <c r="G479" t="s">
        <v>460</v>
      </c>
      <c r="H479" t="s">
        <v>461</v>
      </c>
      <c r="I479" t="s">
        <v>462</v>
      </c>
      <c r="J479" t="s">
        <v>64</v>
      </c>
      <c r="K479" t="s">
        <v>463</v>
      </c>
      <c r="L479" t="s">
        <v>463</v>
      </c>
      <c r="M479" t="s">
        <v>463</v>
      </c>
    </row>
    <row r="480" spans="1:13">
      <c r="A480" s="1">
        <v>1792</v>
      </c>
      <c r="B480" t="s">
        <v>37</v>
      </c>
      <c r="C480" s="1" t="s">
        <v>38</v>
      </c>
      <c r="D480" s="1">
        <v>40</v>
      </c>
      <c r="E480" s="1" t="s">
        <v>15</v>
      </c>
      <c r="F480" t="s">
        <v>1276</v>
      </c>
      <c r="G480" t="s">
        <v>1277</v>
      </c>
      <c r="H480" t="s">
        <v>1278</v>
      </c>
      <c r="I480" t="s">
        <v>1279</v>
      </c>
      <c r="J480" t="s">
        <v>1280</v>
      </c>
      <c r="K480" t="s">
        <v>463</v>
      </c>
      <c r="L480" t="s">
        <v>463</v>
      </c>
      <c r="M480" t="s">
        <v>463</v>
      </c>
    </row>
    <row r="481" spans="1:13">
      <c r="A481" s="1">
        <v>1831</v>
      </c>
      <c r="B481" t="s">
        <v>30</v>
      </c>
      <c r="C481" s="1" t="s">
        <v>14</v>
      </c>
      <c r="D481" s="1">
        <v>49</v>
      </c>
      <c r="E481" s="1" t="s">
        <v>15</v>
      </c>
      <c r="F481" t="s">
        <v>1394</v>
      </c>
      <c r="G481" t="s">
        <v>1395</v>
      </c>
      <c r="H481" t="s">
        <v>1396</v>
      </c>
      <c r="I481" t="s">
        <v>1397</v>
      </c>
      <c r="J481" t="s">
        <v>1398</v>
      </c>
      <c r="K481" t="s">
        <v>1399</v>
      </c>
      <c r="L481" t="s">
        <v>1399</v>
      </c>
      <c r="M481" t="s">
        <v>1399</v>
      </c>
    </row>
    <row r="482" spans="1:13">
      <c r="A482" s="1">
        <v>1096</v>
      </c>
      <c r="B482" t="s">
        <v>13</v>
      </c>
      <c r="C482" s="1" t="s">
        <v>14</v>
      </c>
      <c r="D482" s="1">
        <v>55</v>
      </c>
      <c r="E482" s="1" t="s">
        <v>73</v>
      </c>
      <c r="F482" t="s">
        <v>209</v>
      </c>
      <c r="G482" t="s">
        <v>210</v>
      </c>
      <c r="H482" t="s">
        <v>211</v>
      </c>
      <c r="I482" t="s">
        <v>212</v>
      </c>
      <c r="J482" t="s">
        <v>213</v>
      </c>
      <c r="K482" t="s">
        <v>214</v>
      </c>
      <c r="L482" t="s">
        <v>214</v>
      </c>
      <c r="M482" t="s">
        <v>214</v>
      </c>
    </row>
    <row r="483" spans="1:13">
      <c r="A483" s="1">
        <v>1334</v>
      </c>
      <c r="B483" t="s">
        <v>37</v>
      </c>
      <c r="C483" s="1" t="s">
        <v>51</v>
      </c>
      <c r="D483" s="1">
        <v>63</v>
      </c>
      <c r="E483" s="1" t="s">
        <v>15</v>
      </c>
      <c r="F483" t="s">
        <v>560</v>
      </c>
      <c r="G483" t="s">
        <v>561</v>
      </c>
      <c r="H483" t="s">
        <v>562</v>
      </c>
      <c r="I483" t="s">
        <v>563</v>
      </c>
      <c r="J483" t="s">
        <v>64</v>
      </c>
      <c r="K483" t="s">
        <v>564</v>
      </c>
      <c r="L483" t="s">
        <v>564</v>
      </c>
      <c r="M483" t="s">
        <v>564</v>
      </c>
    </row>
    <row r="484" spans="1:13">
      <c r="A484" s="1">
        <v>1337</v>
      </c>
      <c r="B484" t="s">
        <v>37</v>
      </c>
      <c r="C484" s="1" t="s">
        <v>38</v>
      </c>
      <c r="D484" s="1">
        <v>40</v>
      </c>
      <c r="E484" s="1" t="s">
        <v>15</v>
      </c>
      <c r="F484" t="s">
        <v>565</v>
      </c>
      <c r="G484" t="s">
        <v>566</v>
      </c>
      <c r="H484" t="s">
        <v>567</v>
      </c>
      <c r="I484" t="s">
        <v>568</v>
      </c>
      <c r="J484" t="s">
        <v>64</v>
      </c>
      <c r="K484" t="s">
        <v>564</v>
      </c>
      <c r="L484" t="s">
        <v>564</v>
      </c>
      <c r="M484" t="s">
        <v>564</v>
      </c>
    </row>
    <row r="485" spans="1:13">
      <c r="A485" s="1">
        <v>1342</v>
      </c>
      <c r="B485" t="s">
        <v>37</v>
      </c>
      <c r="C485" s="1" t="s">
        <v>51</v>
      </c>
      <c r="D485" s="1">
        <v>65</v>
      </c>
      <c r="E485" s="1" t="s">
        <v>15</v>
      </c>
      <c r="F485" t="s">
        <v>569</v>
      </c>
      <c r="G485" t="s">
        <v>570</v>
      </c>
      <c r="H485" t="s">
        <v>571</v>
      </c>
      <c r="I485" t="s">
        <v>572</v>
      </c>
      <c r="J485" t="s">
        <v>64</v>
      </c>
      <c r="K485" t="s">
        <v>564</v>
      </c>
      <c r="L485" t="s">
        <v>564</v>
      </c>
      <c r="M485" t="s">
        <v>564</v>
      </c>
    </row>
    <row r="486" spans="1:13">
      <c r="A486" s="1">
        <v>1349</v>
      </c>
      <c r="B486" t="s">
        <v>37</v>
      </c>
      <c r="C486" s="1" t="s">
        <v>14</v>
      </c>
      <c r="D486" s="1">
        <v>40</v>
      </c>
      <c r="E486" s="1" t="s">
        <v>15</v>
      </c>
      <c r="F486" t="s">
        <v>85</v>
      </c>
      <c r="G486" t="s">
        <v>573</v>
      </c>
      <c r="H486" t="s">
        <v>574</v>
      </c>
      <c r="I486" t="s">
        <v>575</v>
      </c>
      <c r="J486" t="s">
        <v>64</v>
      </c>
      <c r="K486" t="s">
        <v>564</v>
      </c>
      <c r="L486" t="s">
        <v>564</v>
      </c>
      <c r="M486" t="s">
        <v>564</v>
      </c>
    </row>
    <row r="487" spans="1:13">
      <c r="A487" s="1">
        <v>1353</v>
      </c>
      <c r="B487" t="s">
        <v>37</v>
      </c>
      <c r="C487" s="1" t="s">
        <v>51</v>
      </c>
      <c r="D487" s="1">
        <v>55</v>
      </c>
      <c r="E487" s="1" t="s">
        <v>15</v>
      </c>
      <c r="F487" t="s">
        <v>576</v>
      </c>
      <c r="G487" t="s">
        <v>577</v>
      </c>
      <c r="H487" t="s">
        <v>578</v>
      </c>
      <c r="I487" t="s">
        <v>579</v>
      </c>
      <c r="J487" t="s">
        <v>64</v>
      </c>
      <c r="K487" t="s">
        <v>564</v>
      </c>
      <c r="L487" t="s">
        <v>564</v>
      </c>
      <c r="M487" t="s">
        <v>564</v>
      </c>
    </row>
    <row r="488" spans="1:13">
      <c r="A488" s="1">
        <v>1358</v>
      </c>
      <c r="B488" t="s">
        <v>37</v>
      </c>
      <c r="C488" s="1" t="s">
        <v>51</v>
      </c>
      <c r="D488" s="1">
        <v>55</v>
      </c>
      <c r="E488" s="1" t="s">
        <v>15</v>
      </c>
      <c r="F488" t="s">
        <v>580</v>
      </c>
      <c r="G488" t="s">
        <v>581</v>
      </c>
      <c r="H488" t="s">
        <v>582</v>
      </c>
      <c r="I488" t="s">
        <v>583</v>
      </c>
      <c r="J488" t="s">
        <v>64</v>
      </c>
      <c r="K488" t="s">
        <v>564</v>
      </c>
      <c r="L488" t="s">
        <v>564</v>
      </c>
      <c r="M488" t="s">
        <v>564</v>
      </c>
    </row>
    <row r="489" spans="1:13">
      <c r="A489" s="1">
        <v>1359</v>
      </c>
      <c r="B489" t="s">
        <v>37</v>
      </c>
      <c r="C489" s="1" t="s">
        <v>38</v>
      </c>
      <c r="D489" s="1">
        <v>55</v>
      </c>
      <c r="E489" s="1" t="s">
        <v>15</v>
      </c>
      <c r="F489" t="s">
        <v>584</v>
      </c>
      <c r="G489" t="s">
        <v>585</v>
      </c>
      <c r="H489" t="s">
        <v>586</v>
      </c>
      <c r="I489" t="s">
        <v>587</v>
      </c>
      <c r="J489" t="s">
        <v>64</v>
      </c>
      <c r="K489" t="s">
        <v>564</v>
      </c>
      <c r="L489" t="s">
        <v>564</v>
      </c>
      <c r="M489" t="s">
        <v>564</v>
      </c>
    </row>
    <row r="490" spans="1:13">
      <c r="A490" s="1">
        <v>1362</v>
      </c>
      <c r="B490" t="s">
        <v>37</v>
      </c>
      <c r="C490" s="1" t="s">
        <v>14</v>
      </c>
      <c r="D490" s="1">
        <v>40</v>
      </c>
      <c r="E490" s="1" t="s">
        <v>15</v>
      </c>
      <c r="F490" t="s">
        <v>85</v>
      </c>
      <c r="G490" t="s">
        <v>588</v>
      </c>
      <c r="H490" t="s">
        <v>589</v>
      </c>
      <c r="I490" t="s">
        <v>590</v>
      </c>
      <c r="J490" t="s">
        <v>64</v>
      </c>
      <c r="K490" t="s">
        <v>564</v>
      </c>
      <c r="L490" t="s">
        <v>564</v>
      </c>
      <c r="M490" t="s">
        <v>564</v>
      </c>
    </row>
    <row r="491" spans="1:13">
      <c r="A491" s="1">
        <v>1364</v>
      </c>
      <c r="B491" t="s">
        <v>37</v>
      </c>
      <c r="C491" s="1" t="s">
        <v>22</v>
      </c>
      <c r="D491" s="1">
        <v>61</v>
      </c>
      <c r="E491" s="1" t="s">
        <v>15</v>
      </c>
      <c r="F491" t="s">
        <v>591</v>
      </c>
      <c r="G491" t="s">
        <v>592</v>
      </c>
      <c r="H491" t="s">
        <v>593</v>
      </c>
      <c r="I491" t="s">
        <v>594</v>
      </c>
      <c r="J491" t="s">
        <v>64</v>
      </c>
      <c r="K491" t="s">
        <v>564</v>
      </c>
      <c r="L491" t="s">
        <v>564</v>
      </c>
      <c r="M491" t="s">
        <v>564</v>
      </c>
    </row>
    <row r="492" spans="1:13">
      <c r="A492" s="1">
        <v>1370</v>
      </c>
      <c r="B492" t="s">
        <v>37</v>
      </c>
      <c r="C492" s="1" t="s">
        <v>38</v>
      </c>
      <c r="D492" s="1">
        <v>50</v>
      </c>
      <c r="E492" s="1" t="s">
        <v>15</v>
      </c>
      <c r="F492" t="s">
        <v>595</v>
      </c>
      <c r="G492" t="s">
        <v>596</v>
      </c>
      <c r="H492" t="s">
        <v>597</v>
      </c>
      <c r="I492" t="s">
        <v>598</v>
      </c>
      <c r="J492" t="s">
        <v>64</v>
      </c>
      <c r="K492" t="s">
        <v>564</v>
      </c>
      <c r="L492" t="s">
        <v>564</v>
      </c>
      <c r="M492" t="s">
        <v>564</v>
      </c>
    </row>
    <row r="493" spans="1:13">
      <c r="A493" s="1">
        <v>3277</v>
      </c>
      <c r="B493" t="s">
        <v>13</v>
      </c>
      <c r="C493" s="1" t="s">
        <v>51</v>
      </c>
      <c r="D493" s="1">
        <v>76</v>
      </c>
      <c r="E493" s="1" t="s">
        <v>73</v>
      </c>
      <c r="F493" t="s">
        <v>3564</v>
      </c>
      <c r="G493" t="s">
        <v>3565</v>
      </c>
      <c r="H493" t="s">
        <v>3566</v>
      </c>
      <c r="I493" t="s">
        <v>3567</v>
      </c>
      <c r="J493" t="s">
        <v>3568</v>
      </c>
      <c r="K493" t="s">
        <v>3569</v>
      </c>
      <c r="L493" t="s">
        <v>3570</v>
      </c>
      <c r="M493" t="s">
        <v>3471</v>
      </c>
    </row>
    <row r="494" spans="1:13">
      <c r="A494" s="1">
        <v>1118</v>
      </c>
      <c r="B494" t="s">
        <v>13</v>
      </c>
      <c r="C494" s="1" t="s">
        <v>14</v>
      </c>
      <c r="D494" s="1">
        <v>50</v>
      </c>
      <c r="E494" s="1" t="s">
        <v>73</v>
      </c>
      <c r="F494" t="s">
        <v>230</v>
      </c>
      <c r="G494" t="s">
        <v>231</v>
      </c>
      <c r="H494" t="s">
        <v>232</v>
      </c>
      <c r="I494" t="s">
        <v>233</v>
      </c>
      <c r="J494" t="s">
        <v>64</v>
      </c>
      <c r="K494" t="s">
        <v>234</v>
      </c>
      <c r="L494" t="s">
        <v>72</v>
      </c>
      <c r="M494" t="s">
        <v>235</v>
      </c>
    </row>
    <row r="495" spans="1:13">
      <c r="A495" s="1">
        <v>1144</v>
      </c>
      <c r="B495" t="s">
        <v>13</v>
      </c>
      <c r="C495" s="1" t="s">
        <v>14</v>
      </c>
      <c r="D495" s="1">
        <v>40</v>
      </c>
      <c r="E495" s="1" t="s">
        <v>15</v>
      </c>
      <c r="F495" t="s">
        <v>291</v>
      </c>
      <c r="G495" t="s">
        <v>292</v>
      </c>
      <c r="H495" t="s">
        <v>293</v>
      </c>
      <c r="I495" t="s">
        <v>294</v>
      </c>
      <c r="J495" t="s">
        <v>295</v>
      </c>
      <c r="K495" t="s">
        <v>296</v>
      </c>
      <c r="L495" t="s">
        <v>296</v>
      </c>
      <c r="M495" t="s">
        <v>296</v>
      </c>
    </row>
    <row r="496" spans="1:13">
      <c r="A496" s="1">
        <v>1145</v>
      </c>
      <c r="B496" t="s">
        <v>13</v>
      </c>
      <c r="C496" s="1" t="s">
        <v>51</v>
      </c>
      <c r="D496" s="1">
        <v>76</v>
      </c>
      <c r="E496" s="1" t="s">
        <v>73</v>
      </c>
      <c r="F496" t="s">
        <v>297</v>
      </c>
      <c r="G496" t="s">
        <v>298</v>
      </c>
      <c r="H496" t="s">
        <v>299</v>
      </c>
      <c r="I496" t="s">
        <v>300</v>
      </c>
      <c r="J496" t="s">
        <v>301</v>
      </c>
      <c r="K496" t="s">
        <v>296</v>
      </c>
      <c r="L496" t="s">
        <v>296</v>
      </c>
      <c r="M496" t="s">
        <v>296</v>
      </c>
    </row>
    <row r="497" spans="1:13">
      <c r="A497" s="1">
        <v>1152</v>
      </c>
      <c r="B497" t="s">
        <v>13</v>
      </c>
      <c r="C497" s="1" t="s">
        <v>14</v>
      </c>
      <c r="D497" s="1">
        <v>40</v>
      </c>
      <c r="E497" s="1" t="s">
        <v>15</v>
      </c>
      <c r="F497" t="s">
        <v>291</v>
      </c>
      <c r="G497" t="s">
        <v>306</v>
      </c>
      <c r="H497" t="s">
        <v>307</v>
      </c>
      <c r="I497" t="s">
        <v>308</v>
      </c>
      <c r="J497" t="s">
        <v>309</v>
      </c>
      <c r="K497" t="s">
        <v>296</v>
      </c>
      <c r="L497" t="s">
        <v>296</v>
      </c>
      <c r="M497" t="s">
        <v>296</v>
      </c>
    </row>
    <row r="498" spans="1:13">
      <c r="A498" s="1">
        <v>2792</v>
      </c>
      <c r="B498" t="s">
        <v>13</v>
      </c>
      <c r="C498" s="1" t="s">
        <v>51</v>
      </c>
      <c r="D498" s="1">
        <v>72</v>
      </c>
      <c r="E498" s="1" t="s">
        <v>73</v>
      </c>
      <c r="F498" t="s">
        <v>2229</v>
      </c>
      <c r="G498" t="s">
        <v>3062</v>
      </c>
      <c r="H498" t="s">
        <v>3063</v>
      </c>
      <c r="I498" t="s">
        <v>3064</v>
      </c>
      <c r="J498" t="s">
        <v>3065</v>
      </c>
      <c r="K498" t="s">
        <v>3066</v>
      </c>
      <c r="L498" t="s">
        <v>3066</v>
      </c>
      <c r="M498" t="s">
        <v>3066</v>
      </c>
    </row>
    <row r="499" spans="1:13">
      <c r="A499" s="1">
        <v>1399</v>
      </c>
      <c r="B499" t="s">
        <v>37</v>
      </c>
      <c r="C499" s="1" t="s">
        <v>38</v>
      </c>
      <c r="D499" s="1">
        <v>70</v>
      </c>
      <c r="E499" s="1" t="s">
        <v>73</v>
      </c>
      <c r="F499" t="s">
        <v>649</v>
      </c>
      <c r="G499" t="s">
        <v>650</v>
      </c>
      <c r="H499" t="s">
        <v>651</v>
      </c>
      <c r="I499" t="s">
        <v>641</v>
      </c>
      <c r="J499" t="s">
        <v>652</v>
      </c>
      <c r="K499" t="s">
        <v>653</v>
      </c>
      <c r="L499" t="s">
        <v>653</v>
      </c>
      <c r="M499" t="s">
        <v>641</v>
      </c>
    </row>
    <row r="500" spans="1:13">
      <c r="A500" s="1">
        <v>1401</v>
      </c>
      <c r="B500" t="s">
        <v>37</v>
      </c>
      <c r="C500" s="1" t="s">
        <v>38</v>
      </c>
      <c r="D500" s="1">
        <v>52</v>
      </c>
      <c r="E500" s="1" t="s">
        <v>15</v>
      </c>
      <c r="F500" t="s">
        <v>132</v>
      </c>
      <c r="G500" t="s">
        <v>654</v>
      </c>
      <c r="H500" t="s">
        <v>655</v>
      </c>
      <c r="I500" t="s">
        <v>641</v>
      </c>
      <c r="J500" t="s">
        <v>652</v>
      </c>
      <c r="K500" t="s">
        <v>653</v>
      </c>
      <c r="L500" t="s">
        <v>653</v>
      </c>
      <c r="M500" t="s">
        <v>641</v>
      </c>
    </row>
    <row r="501" spans="1:13">
      <c r="A501" s="1">
        <v>1402</v>
      </c>
      <c r="B501" t="s">
        <v>37</v>
      </c>
      <c r="C501" s="1" t="s">
        <v>38</v>
      </c>
      <c r="D501" s="1">
        <v>70</v>
      </c>
      <c r="E501" s="1" t="s">
        <v>73</v>
      </c>
      <c r="F501" t="s">
        <v>649</v>
      </c>
      <c r="G501" t="s">
        <v>656</v>
      </c>
      <c r="H501" t="s">
        <v>657</v>
      </c>
      <c r="I501" t="s">
        <v>658</v>
      </c>
      <c r="J501" t="s">
        <v>659</v>
      </c>
      <c r="K501" t="s">
        <v>653</v>
      </c>
      <c r="L501" t="s">
        <v>653</v>
      </c>
      <c r="M501" t="s">
        <v>653</v>
      </c>
    </row>
    <row r="502" spans="1:13">
      <c r="A502" s="1">
        <v>1404</v>
      </c>
      <c r="B502" t="s">
        <v>37</v>
      </c>
      <c r="C502" s="1" t="s">
        <v>38</v>
      </c>
      <c r="D502" s="1">
        <v>85</v>
      </c>
      <c r="E502" s="1" t="s">
        <v>59</v>
      </c>
      <c r="F502" t="s">
        <v>660</v>
      </c>
      <c r="G502" t="s">
        <v>661</v>
      </c>
      <c r="H502" t="s">
        <v>662</v>
      </c>
      <c r="I502" t="s">
        <v>663</v>
      </c>
      <c r="J502" t="s">
        <v>659</v>
      </c>
      <c r="K502" t="s">
        <v>653</v>
      </c>
      <c r="L502" t="s">
        <v>653</v>
      </c>
      <c r="M502" t="s">
        <v>653</v>
      </c>
    </row>
    <row r="503" spans="1:13">
      <c r="A503" s="1">
        <v>1405</v>
      </c>
      <c r="B503" t="s">
        <v>37</v>
      </c>
      <c r="C503" s="1" t="s">
        <v>38</v>
      </c>
      <c r="D503" s="1">
        <v>70</v>
      </c>
      <c r="E503" s="1" t="s">
        <v>73</v>
      </c>
      <c r="F503" t="s">
        <v>664</v>
      </c>
      <c r="G503" t="s">
        <v>665</v>
      </c>
      <c r="H503" t="s">
        <v>666</v>
      </c>
      <c r="I503" t="s">
        <v>667</v>
      </c>
      <c r="J503" t="s">
        <v>652</v>
      </c>
      <c r="K503" t="s">
        <v>653</v>
      </c>
      <c r="L503" t="s">
        <v>653</v>
      </c>
      <c r="M503" t="s">
        <v>653</v>
      </c>
    </row>
    <row r="504" spans="1:13">
      <c r="A504" s="1">
        <v>1406</v>
      </c>
      <c r="B504" t="s">
        <v>37</v>
      </c>
      <c r="C504" s="1" t="s">
        <v>38</v>
      </c>
      <c r="D504" s="1">
        <v>75</v>
      </c>
      <c r="E504" s="1" t="s">
        <v>73</v>
      </c>
      <c r="F504" t="s">
        <v>668</v>
      </c>
      <c r="G504" t="s">
        <v>669</v>
      </c>
      <c r="H504" t="s">
        <v>670</v>
      </c>
      <c r="I504" t="s">
        <v>671</v>
      </c>
      <c r="J504" t="s">
        <v>659</v>
      </c>
      <c r="K504" t="s">
        <v>653</v>
      </c>
      <c r="L504" t="s">
        <v>653</v>
      </c>
      <c r="M504" t="s">
        <v>653</v>
      </c>
    </row>
    <row r="505" spans="1:13">
      <c r="A505" s="1">
        <v>1407</v>
      </c>
      <c r="B505" t="s">
        <v>37</v>
      </c>
      <c r="C505" s="1" t="s">
        <v>38</v>
      </c>
      <c r="D505" s="1">
        <v>80</v>
      </c>
      <c r="E505" s="1" t="s">
        <v>23</v>
      </c>
      <c r="F505" t="s">
        <v>672</v>
      </c>
      <c r="G505" t="s">
        <v>673</v>
      </c>
      <c r="H505" t="s">
        <v>674</v>
      </c>
      <c r="I505" t="s">
        <v>675</v>
      </c>
      <c r="J505" t="s">
        <v>652</v>
      </c>
      <c r="K505" t="s">
        <v>653</v>
      </c>
      <c r="L505" t="s">
        <v>653</v>
      </c>
      <c r="M505" t="s">
        <v>653</v>
      </c>
    </row>
    <row r="506" spans="1:13">
      <c r="A506" s="1">
        <v>1408</v>
      </c>
      <c r="B506" t="s">
        <v>37</v>
      </c>
      <c r="C506" s="1" t="s">
        <v>38</v>
      </c>
      <c r="D506" s="1">
        <v>80</v>
      </c>
      <c r="E506" s="1" t="s">
        <v>23</v>
      </c>
      <c r="F506" t="s">
        <v>676</v>
      </c>
      <c r="G506" t="s">
        <v>677</v>
      </c>
      <c r="H506" t="s">
        <v>678</v>
      </c>
      <c r="I506" t="s">
        <v>679</v>
      </c>
      <c r="J506" t="s">
        <v>659</v>
      </c>
      <c r="K506" t="s">
        <v>653</v>
      </c>
      <c r="L506" t="s">
        <v>653</v>
      </c>
      <c r="M506" t="s">
        <v>653</v>
      </c>
    </row>
    <row r="507" spans="1:13">
      <c r="A507" s="1">
        <v>1409</v>
      </c>
      <c r="B507" t="s">
        <v>37</v>
      </c>
      <c r="C507" s="1" t="s">
        <v>38</v>
      </c>
      <c r="D507" s="1">
        <v>50</v>
      </c>
      <c r="E507" s="1" t="s">
        <v>15</v>
      </c>
      <c r="F507" t="s">
        <v>680</v>
      </c>
      <c r="G507" t="s">
        <v>681</v>
      </c>
      <c r="H507" t="s">
        <v>682</v>
      </c>
      <c r="I507" t="s">
        <v>683</v>
      </c>
      <c r="J507" t="s">
        <v>652</v>
      </c>
      <c r="K507" t="s">
        <v>653</v>
      </c>
      <c r="L507" t="s">
        <v>653</v>
      </c>
      <c r="M507" t="s">
        <v>653</v>
      </c>
    </row>
    <row r="508" spans="1:13">
      <c r="A508" s="1">
        <v>1410</v>
      </c>
      <c r="B508" t="s">
        <v>37</v>
      </c>
      <c r="C508" s="1" t="s">
        <v>38</v>
      </c>
      <c r="D508" s="1">
        <v>65</v>
      </c>
      <c r="E508" s="1" t="s">
        <v>73</v>
      </c>
      <c r="F508" t="s">
        <v>150</v>
      </c>
      <c r="G508" t="s">
        <v>684</v>
      </c>
      <c r="H508" t="s">
        <v>685</v>
      </c>
      <c r="I508" t="s">
        <v>686</v>
      </c>
      <c r="J508" t="s">
        <v>659</v>
      </c>
      <c r="K508" t="s">
        <v>653</v>
      </c>
      <c r="L508" t="s">
        <v>653</v>
      </c>
      <c r="M508" t="s">
        <v>653</v>
      </c>
    </row>
    <row r="509" spans="1:13">
      <c r="A509" s="1">
        <v>1411</v>
      </c>
      <c r="B509" t="s">
        <v>37</v>
      </c>
      <c r="C509" s="1" t="s">
        <v>38</v>
      </c>
      <c r="D509" s="1">
        <v>63</v>
      </c>
      <c r="E509" s="1" t="s">
        <v>15</v>
      </c>
      <c r="F509" t="s">
        <v>687</v>
      </c>
      <c r="G509" t="s">
        <v>688</v>
      </c>
      <c r="H509" t="s">
        <v>689</v>
      </c>
      <c r="I509" t="s">
        <v>690</v>
      </c>
      <c r="J509" t="s">
        <v>652</v>
      </c>
      <c r="K509" t="s">
        <v>653</v>
      </c>
      <c r="L509" t="s">
        <v>653</v>
      </c>
      <c r="M509" t="s">
        <v>653</v>
      </c>
    </row>
    <row r="510" spans="1:13">
      <c r="A510" s="1">
        <v>1412</v>
      </c>
      <c r="B510" t="s">
        <v>37</v>
      </c>
      <c r="C510" s="1" t="s">
        <v>38</v>
      </c>
      <c r="D510" s="1">
        <v>64</v>
      </c>
      <c r="E510" s="1" t="s">
        <v>15</v>
      </c>
      <c r="F510" t="s">
        <v>691</v>
      </c>
      <c r="G510" t="s">
        <v>692</v>
      </c>
      <c r="H510" t="s">
        <v>693</v>
      </c>
      <c r="I510" t="s">
        <v>694</v>
      </c>
      <c r="J510" t="s">
        <v>659</v>
      </c>
      <c r="K510" t="s">
        <v>653</v>
      </c>
      <c r="L510" t="s">
        <v>653</v>
      </c>
      <c r="M510" t="s">
        <v>653</v>
      </c>
    </row>
    <row r="511" spans="1:13">
      <c r="A511" s="1">
        <v>1413</v>
      </c>
      <c r="B511" t="s">
        <v>37</v>
      </c>
      <c r="C511" s="1" t="s">
        <v>38</v>
      </c>
      <c r="D511" s="1">
        <v>85</v>
      </c>
      <c r="E511" s="1" t="s">
        <v>59</v>
      </c>
      <c r="F511" t="s">
        <v>695</v>
      </c>
      <c r="G511" t="s">
        <v>696</v>
      </c>
      <c r="H511" t="s">
        <v>697</v>
      </c>
      <c r="I511" t="s">
        <v>698</v>
      </c>
      <c r="J511" t="s">
        <v>652</v>
      </c>
      <c r="K511" t="s">
        <v>653</v>
      </c>
      <c r="L511" t="s">
        <v>653</v>
      </c>
      <c r="M511" t="s">
        <v>653</v>
      </c>
    </row>
    <row r="512" spans="1:13">
      <c r="A512" s="1">
        <v>1414</v>
      </c>
      <c r="B512" t="s">
        <v>37</v>
      </c>
      <c r="C512" s="1" t="s">
        <v>38</v>
      </c>
      <c r="D512" s="1">
        <v>65</v>
      </c>
      <c r="E512" s="1" t="s">
        <v>73</v>
      </c>
      <c r="F512" t="s">
        <v>699</v>
      </c>
      <c r="G512" t="s">
        <v>700</v>
      </c>
      <c r="H512" t="s">
        <v>701</v>
      </c>
      <c r="I512" t="s">
        <v>702</v>
      </c>
      <c r="J512" t="s">
        <v>659</v>
      </c>
      <c r="K512" t="s">
        <v>653</v>
      </c>
      <c r="L512" t="s">
        <v>653</v>
      </c>
      <c r="M512" t="s">
        <v>653</v>
      </c>
    </row>
    <row r="513" spans="1:13">
      <c r="A513" s="1">
        <v>1415</v>
      </c>
      <c r="B513" t="s">
        <v>37</v>
      </c>
      <c r="C513" s="1" t="s">
        <v>38</v>
      </c>
      <c r="D513" s="1">
        <v>58</v>
      </c>
      <c r="E513" s="1" t="s">
        <v>15</v>
      </c>
      <c r="F513" t="s">
        <v>703</v>
      </c>
      <c r="G513" t="s">
        <v>704</v>
      </c>
      <c r="H513" t="s">
        <v>705</v>
      </c>
      <c r="I513" t="s">
        <v>706</v>
      </c>
      <c r="J513" t="s">
        <v>652</v>
      </c>
      <c r="K513" t="s">
        <v>653</v>
      </c>
      <c r="L513" t="s">
        <v>653</v>
      </c>
      <c r="M513" t="s">
        <v>653</v>
      </c>
    </row>
    <row r="514" spans="1:13">
      <c r="A514" s="1">
        <v>1416</v>
      </c>
      <c r="B514" t="s">
        <v>37</v>
      </c>
      <c r="C514" s="1" t="s">
        <v>38</v>
      </c>
      <c r="D514" s="1">
        <v>82</v>
      </c>
      <c r="E514" s="1" t="s">
        <v>23</v>
      </c>
      <c r="F514" t="s">
        <v>695</v>
      </c>
      <c r="G514" t="s">
        <v>707</v>
      </c>
      <c r="H514" t="s">
        <v>708</v>
      </c>
      <c r="I514" t="s">
        <v>709</v>
      </c>
      <c r="J514" t="s">
        <v>659</v>
      </c>
      <c r="K514" t="s">
        <v>653</v>
      </c>
      <c r="L514" t="s">
        <v>653</v>
      </c>
      <c r="M514" t="s">
        <v>653</v>
      </c>
    </row>
    <row r="515" spans="1:13">
      <c r="A515" s="1">
        <v>1417</v>
      </c>
      <c r="B515" t="s">
        <v>37</v>
      </c>
      <c r="C515" s="1" t="s">
        <v>38</v>
      </c>
      <c r="D515" s="1">
        <v>80</v>
      </c>
      <c r="E515" s="1" t="s">
        <v>23</v>
      </c>
      <c r="F515" t="s">
        <v>710</v>
      </c>
      <c r="G515" t="s">
        <v>711</v>
      </c>
      <c r="H515" t="s">
        <v>712</v>
      </c>
      <c r="I515" t="s">
        <v>713</v>
      </c>
      <c r="J515" t="s">
        <v>652</v>
      </c>
      <c r="K515" t="s">
        <v>653</v>
      </c>
      <c r="L515" t="s">
        <v>653</v>
      </c>
      <c r="M515" t="s">
        <v>653</v>
      </c>
    </row>
    <row r="516" spans="1:13">
      <c r="A516" s="1">
        <v>1418</v>
      </c>
      <c r="B516" t="s">
        <v>37</v>
      </c>
      <c r="C516" s="1" t="s">
        <v>38</v>
      </c>
      <c r="D516" s="1">
        <v>70</v>
      </c>
      <c r="E516" s="1" t="s">
        <v>73</v>
      </c>
      <c r="F516" t="s">
        <v>714</v>
      </c>
      <c r="G516" t="s">
        <v>715</v>
      </c>
      <c r="H516" t="s">
        <v>716</v>
      </c>
      <c r="I516" t="s">
        <v>641</v>
      </c>
      <c r="J516" t="s">
        <v>659</v>
      </c>
      <c r="K516" t="s">
        <v>653</v>
      </c>
      <c r="L516" t="s">
        <v>653</v>
      </c>
      <c r="M516" t="s">
        <v>641</v>
      </c>
    </row>
    <row r="517" spans="1:13">
      <c r="A517" s="1">
        <v>1419</v>
      </c>
      <c r="B517" t="s">
        <v>37</v>
      </c>
      <c r="C517" s="1" t="s">
        <v>38</v>
      </c>
      <c r="D517" s="1">
        <v>70</v>
      </c>
      <c r="E517" s="1" t="s">
        <v>73</v>
      </c>
      <c r="F517" t="s">
        <v>714</v>
      </c>
      <c r="G517" t="s">
        <v>717</v>
      </c>
      <c r="H517" t="s">
        <v>718</v>
      </c>
      <c r="I517" t="s">
        <v>719</v>
      </c>
      <c r="J517" t="s">
        <v>652</v>
      </c>
      <c r="K517" t="s">
        <v>653</v>
      </c>
      <c r="L517" t="s">
        <v>653</v>
      </c>
      <c r="M517" t="s">
        <v>653</v>
      </c>
    </row>
    <row r="518" spans="1:13">
      <c r="A518" s="1">
        <v>1420</v>
      </c>
      <c r="B518" t="s">
        <v>37</v>
      </c>
      <c r="C518" s="1" t="s">
        <v>38</v>
      </c>
      <c r="D518" s="1">
        <v>60</v>
      </c>
      <c r="E518" s="1" t="s">
        <v>15</v>
      </c>
      <c r="F518" t="s">
        <v>699</v>
      </c>
      <c r="G518" t="s">
        <v>720</v>
      </c>
      <c r="H518" t="s">
        <v>721</v>
      </c>
      <c r="I518" t="s">
        <v>722</v>
      </c>
      <c r="J518" t="s">
        <v>659</v>
      </c>
      <c r="K518" t="s">
        <v>653</v>
      </c>
      <c r="L518" t="s">
        <v>653</v>
      </c>
      <c r="M518" t="s">
        <v>653</v>
      </c>
    </row>
    <row r="519" spans="1:13">
      <c r="A519" s="1">
        <v>1421</v>
      </c>
      <c r="B519" t="s">
        <v>37</v>
      </c>
      <c r="C519" s="1" t="s">
        <v>38</v>
      </c>
      <c r="D519" s="1">
        <v>65</v>
      </c>
      <c r="E519" s="1" t="s">
        <v>73</v>
      </c>
      <c r="F519" t="s">
        <v>723</v>
      </c>
      <c r="G519" t="s">
        <v>724</v>
      </c>
      <c r="H519" t="s">
        <v>725</v>
      </c>
      <c r="I519" t="s">
        <v>726</v>
      </c>
      <c r="J519" t="s">
        <v>652</v>
      </c>
      <c r="K519" t="s">
        <v>653</v>
      </c>
      <c r="L519" t="s">
        <v>653</v>
      </c>
      <c r="M519" t="s">
        <v>653</v>
      </c>
    </row>
    <row r="520" spans="1:13">
      <c r="A520" s="1">
        <v>1422</v>
      </c>
      <c r="B520" t="s">
        <v>37</v>
      </c>
      <c r="C520" s="1" t="s">
        <v>38</v>
      </c>
      <c r="D520" s="1">
        <v>81</v>
      </c>
      <c r="E520" s="1" t="s">
        <v>23</v>
      </c>
      <c r="F520" t="s">
        <v>727</v>
      </c>
      <c r="G520" t="s">
        <v>728</v>
      </c>
      <c r="H520" t="s">
        <v>729</v>
      </c>
      <c r="I520" t="s">
        <v>730</v>
      </c>
      <c r="J520" t="s">
        <v>659</v>
      </c>
      <c r="K520" t="s">
        <v>653</v>
      </c>
      <c r="L520" t="s">
        <v>653</v>
      </c>
      <c r="M520" t="s">
        <v>653</v>
      </c>
    </row>
    <row r="521" spans="1:13">
      <c r="A521" s="1">
        <v>1423</v>
      </c>
      <c r="B521" t="s">
        <v>37</v>
      </c>
      <c r="C521" s="1" t="s">
        <v>38</v>
      </c>
      <c r="D521" s="1">
        <v>65</v>
      </c>
      <c r="E521" s="1" t="s">
        <v>73</v>
      </c>
      <c r="F521" t="s">
        <v>150</v>
      </c>
      <c r="G521" t="s">
        <v>731</v>
      </c>
      <c r="H521" t="s">
        <v>732</v>
      </c>
      <c r="I521" t="s">
        <v>733</v>
      </c>
      <c r="J521" t="s">
        <v>652</v>
      </c>
      <c r="K521" t="s">
        <v>653</v>
      </c>
      <c r="L521" t="s">
        <v>653</v>
      </c>
      <c r="M521" t="s">
        <v>653</v>
      </c>
    </row>
    <row r="522" spans="1:13">
      <c r="A522" s="1">
        <v>1424</v>
      </c>
      <c r="B522" t="s">
        <v>37</v>
      </c>
      <c r="C522" s="1" t="s">
        <v>38</v>
      </c>
      <c r="D522" s="1">
        <v>60</v>
      </c>
      <c r="E522" s="1" t="s">
        <v>15</v>
      </c>
      <c r="F522" t="s">
        <v>734</v>
      </c>
      <c r="G522" t="s">
        <v>735</v>
      </c>
      <c r="H522" t="s">
        <v>736</v>
      </c>
      <c r="I522" t="s">
        <v>737</v>
      </c>
      <c r="J522" t="s">
        <v>659</v>
      </c>
      <c r="K522" t="s">
        <v>653</v>
      </c>
      <c r="L522" t="s">
        <v>653</v>
      </c>
      <c r="M522" t="s">
        <v>653</v>
      </c>
    </row>
    <row r="523" spans="1:13">
      <c r="A523" s="1">
        <v>1425</v>
      </c>
      <c r="B523" t="s">
        <v>37</v>
      </c>
      <c r="C523" s="1" t="s">
        <v>38</v>
      </c>
      <c r="D523" s="1">
        <v>70</v>
      </c>
      <c r="E523" s="1" t="s">
        <v>73</v>
      </c>
      <c r="F523" t="s">
        <v>738</v>
      </c>
      <c r="G523" t="s">
        <v>739</v>
      </c>
      <c r="H523" t="s">
        <v>740</v>
      </c>
      <c r="I523" t="s">
        <v>641</v>
      </c>
      <c r="J523" t="s">
        <v>741</v>
      </c>
      <c r="K523" t="s">
        <v>653</v>
      </c>
      <c r="L523" t="s">
        <v>653</v>
      </c>
      <c r="M523" t="s">
        <v>641</v>
      </c>
    </row>
    <row r="524" spans="1:13">
      <c r="A524" s="1">
        <v>1426</v>
      </c>
      <c r="B524" t="s">
        <v>37</v>
      </c>
      <c r="C524" s="1" t="s">
        <v>38</v>
      </c>
      <c r="D524" s="1">
        <v>80</v>
      </c>
      <c r="E524" s="1" t="s">
        <v>23</v>
      </c>
      <c r="F524" t="s">
        <v>672</v>
      </c>
      <c r="G524" t="s">
        <v>742</v>
      </c>
      <c r="H524" t="s">
        <v>743</v>
      </c>
      <c r="I524" t="s">
        <v>744</v>
      </c>
      <c r="J524" t="s">
        <v>741</v>
      </c>
      <c r="K524" t="s">
        <v>653</v>
      </c>
      <c r="L524" t="s">
        <v>653</v>
      </c>
      <c r="M524" t="s">
        <v>653</v>
      </c>
    </row>
    <row r="525" spans="1:13">
      <c r="A525" s="1">
        <v>1427</v>
      </c>
      <c r="B525" t="s">
        <v>37</v>
      </c>
      <c r="C525" s="1" t="s">
        <v>38</v>
      </c>
      <c r="D525" s="1">
        <v>75</v>
      </c>
      <c r="E525" s="1" t="s">
        <v>73</v>
      </c>
      <c r="F525" t="s">
        <v>745</v>
      </c>
      <c r="G525" t="s">
        <v>746</v>
      </c>
      <c r="H525" t="s">
        <v>747</v>
      </c>
      <c r="I525" t="s">
        <v>748</v>
      </c>
      <c r="J525" t="s">
        <v>741</v>
      </c>
      <c r="K525" t="s">
        <v>653</v>
      </c>
      <c r="L525" t="s">
        <v>653</v>
      </c>
      <c r="M525" t="s">
        <v>653</v>
      </c>
    </row>
    <row r="526" spans="1:13">
      <c r="A526" s="1">
        <v>1430</v>
      </c>
      <c r="B526" t="s">
        <v>37</v>
      </c>
      <c r="C526" s="1" t="s">
        <v>38</v>
      </c>
      <c r="D526" s="1">
        <v>65</v>
      </c>
      <c r="E526" s="1" t="s">
        <v>73</v>
      </c>
      <c r="F526" t="s">
        <v>749</v>
      </c>
      <c r="G526" t="s">
        <v>750</v>
      </c>
      <c r="H526" t="s">
        <v>751</v>
      </c>
      <c r="I526" t="s">
        <v>752</v>
      </c>
      <c r="J526" t="s">
        <v>741</v>
      </c>
      <c r="K526" t="s">
        <v>653</v>
      </c>
      <c r="L526" t="s">
        <v>653</v>
      </c>
      <c r="M526" t="s">
        <v>653</v>
      </c>
    </row>
    <row r="527" spans="1:13">
      <c r="A527" s="1">
        <v>1431</v>
      </c>
      <c r="B527" t="s">
        <v>37</v>
      </c>
      <c r="C527" s="1" t="s">
        <v>38</v>
      </c>
      <c r="D527" s="1">
        <v>83</v>
      </c>
      <c r="E527" s="1" t="s">
        <v>59</v>
      </c>
      <c r="F527" t="s">
        <v>695</v>
      </c>
      <c r="G527" t="s">
        <v>753</v>
      </c>
      <c r="H527" t="s">
        <v>754</v>
      </c>
      <c r="I527" t="s">
        <v>755</v>
      </c>
      <c r="J527" t="s">
        <v>741</v>
      </c>
      <c r="K527" t="s">
        <v>653</v>
      </c>
      <c r="L527" t="s">
        <v>653</v>
      </c>
      <c r="M527" t="s">
        <v>653</v>
      </c>
    </row>
    <row r="528" spans="1:13">
      <c r="A528" s="1">
        <v>3307</v>
      </c>
      <c r="B528" t="s">
        <v>13</v>
      </c>
      <c r="C528" s="1" t="s">
        <v>14</v>
      </c>
      <c r="D528" s="1">
        <v>52</v>
      </c>
      <c r="E528" s="1" t="s">
        <v>73</v>
      </c>
      <c r="F528" t="s">
        <v>3667</v>
      </c>
      <c r="G528" t="s">
        <v>3668</v>
      </c>
      <c r="H528" t="s">
        <v>3669</v>
      </c>
      <c r="I528" t="s">
        <v>3670</v>
      </c>
      <c r="J528" t="s">
        <v>64</v>
      </c>
      <c r="K528" t="s">
        <v>3671</v>
      </c>
      <c r="L528" t="s">
        <v>3672</v>
      </c>
      <c r="M528" t="s">
        <v>3673</v>
      </c>
    </row>
    <row r="529" spans="1:13">
      <c r="A529" s="1">
        <v>3216</v>
      </c>
      <c r="B529" t="s">
        <v>30</v>
      </c>
      <c r="C529" s="1" t="s">
        <v>22</v>
      </c>
      <c r="D529" s="1">
        <v>83</v>
      </c>
      <c r="E529" s="1" t="s">
        <v>59</v>
      </c>
      <c r="F529" t="s">
        <v>3407</v>
      </c>
      <c r="G529" t="s">
        <v>3408</v>
      </c>
      <c r="H529" t="s">
        <v>3409</v>
      </c>
      <c r="I529" t="s">
        <v>3410</v>
      </c>
      <c r="J529" t="s">
        <v>64</v>
      </c>
      <c r="K529" t="s">
        <v>3411</v>
      </c>
      <c r="L529" t="s">
        <v>2640</v>
      </c>
      <c r="M529" t="s">
        <v>550</v>
      </c>
    </row>
    <row r="530" spans="1:13">
      <c r="A530" s="1">
        <v>2425</v>
      </c>
      <c r="B530" t="s">
        <v>13</v>
      </c>
      <c r="C530" s="1" t="s">
        <v>14</v>
      </c>
      <c r="D530" s="1">
        <v>78</v>
      </c>
      <c r="E530" s="1" t="s">
        <v>59</v>
      </c>
      <c r="F530" t="s">
        <v>2575</v>
      </c>
      <c r="G530" t="s">
        <v>2576</v>
      </c>
      <c r="H530" t="s">
        <v>2577</v>
      </c>
      <c r="I530" t="s">
        <v>2578</v>
      </c>
      <c r="J530" t="s">
        <v>64</v>
      </c>
      <c r="K530" t="s">
        <v>2579</v>
      </c>
      <c r="L530" t="s">
        <v>2579</v>
      </c>
      <c r="M530" t="s">
        <v>65</v>
      </c>
    </row>
    <row r="531" spans="1:13">
      <c r="A531" s="1">
        <v>1048</v>
      </c>
      <c r="B531" t="s">
        <v>30</v>
      </c>
      <c r="C531" s="1" t="s">
        <v>14</v>
      </c>
      <c r="D531" s="1">
        <v>40</v>
      </c>
      <c r="E531" s="1" t="s">
        <v>15</v>
      </c>
      <c r="F531" t="s">
        <v>112</v>
      </c>
      <c r="G531" t="s">
        <v>113</v>
      </c>
      <c r="H531" t="s">
        <v>114</v>
      </c>
      <c r="I531" t="s">
        <v>115</v>
      </c>
      <c r="J531" t="s">
        <v>64</v>
      </c>
      <c r="K531" t="s">
        <v>116</v>
      </c>
      <c r="L531" t="s">
        <v>116</v>
      </c>
      <c r="M531" t="s">
        <v>116</v>
      </c>
    </row>
    <row r="532" spans="1:13">
      <c r="A532" s="1">
        <v>1300</v>
      </c>
      <c r="B532" t="s">
        <v>13</v>
      </c>
      <c r="C532" s="1" t="s">
        <v>14</v>
      </c>
      <c r="D532" s="1">
        <v>45</v>
      </c>
      <c r="E532" s="1" t="s">
        <v>15</v>
      </c>
      <c r="F532" t="s">
        <v>486</v>
      </c>
      <c r="G532" t="s">
        <v>487</v>
      </c>
      <c r="H532" t="s">
        <v>488</v>
      </c>
      <c r="I532" t="s">
        <v>489</v>
      </c>
      <c r="J532" t="s">
        <v>490</v>
      </c>
      <c r="K532" t="s">
        <v>116</v>
      </c>
      <c r="L532" t="s">
        <v>116</v>
      </c>
      <c r="M532" t="s">
        <v>116</v>
      </c>
    </row>
    <row r="533" spans="1:13">
      <c r="A533" s="1">
        <v>1846</v>
      </c>
      <c r="B533" t="s">
        <v>30</v>
      </c>
      <c r="C533" s="1" t="s">
        <v>22</v>
      </c>
      <c r="D533" s="1">
        <v>80</v>
      </c>
      <c r="E533" s="1" t="s">
        <v>23</v>
      </c>
      <c r="F533" t="s">
        <v>794</v>
      </c>
      <c r="G533" t="s">
        <v>1424</v>
      </c>
      <c r="H533" t="s">
        <v>1425</v>
      </c>
      <c r="I533" t="s">
        <v>1426</v>
      </c>
      <c r="J533" t="s">
        <v>1427</v>
      </c>
      <c r="K533" t="s">
        <v>116</v>
      </c>
      <c r="L533" t="s">
        <v>116</v>
      </c>
      <c r="M533" t="s">
        <v>116</v>
      </c>
    </row>
    <row r="534" spans="1:13">
      <c r="A534" s="1">
        <v>2758</v>
      </c>
      <c r="B534" t="s">
        <v>13</v>
      </c>
      <c r="C534" s="1" t="s">
        <v>14</v>
      </c>
      <c r="D534" s="1">
        <v>40</v>
      </c>
      <c r="E534" s="1" t="s">
        <v>15</v>
      </c>
      <c r="F534" t="s">
        <v>2994</v>
      </c>
      <c r="G534" t="s">
        <v>2995</v>
      </c>
      <c r="H534" t="s">
        <v>2996</v>
      </c>
      <c r="I534" t="s">
        <v>2997</v>
      </c>
      <c r="J534" t="s">
        <v>64</v>
      </c>
      <c r="K534" t="s">
        <v>116</v>
      </c>
      <c r="L534" t="s">
        <v>2998</v>
      </c>
      <c r="M534" t="s">
        <v>2998</v>
      </c>
    </row>
    <row r="535" spans="1:13">
      <c r="A535" s="1">
        <v>2843</v>
      </c>
      <c r="B535" t="s">
        <v>13</v>
      </c>
      <c r="C535" s="1" t="s">
        <v>14</v>
      </c>
      <c r="D535" s="1">
        <v>66</v>
      </c>
      <c r="E535" s="1" t="s">
        <v>23</v>
      </c>
      <c r="F535" t="s">
        <v>3102</v>
      </c>
      <c r="G535" t="s">
        <v>3103</v>
      </c>
      <c r="H535" t="s">
        <v>3104</v>
      </c>
      <c r="I535" t="s">
        <v>3105</v>
      </c>
      <c r="J535" t="s">
        <v>490</v>
      </c>
      <c r="K535" t="s">
        <v>116</v>
      </c>
      <c r="L535" t="s">
        <v>116</v>
      </c>
      <c r="M535" t="s">
        <v>116</v>
      </c>
    </row>
    <row r="536" spans="1:13">
      <c r="A536" s="1">
        <v>3142</v>
      </c>
      <c r="B536" t="s">
        <v>30</v>
      </c>
      <c r="C536" s="1" t="s">
        <v>51</v>
      </c>
      <c r="D536" s="1">
        <v>55</v>
      </c>
      <c r="E536" s="1" t="s">
        <v>15</v>
      </c>
      <c r="F536" t="s">
        <v>1900</v>
      </c>
      <c r="G536" t="s">
        <v>3355</v>
      </c>
      <c r="H536" t="s">
        <v>3356</v>
      </c>
      <c r="I536" t="s">
        <v>3357</v>
      </c>
      <c r="J536" t="s">
        <v>64</v>
      </c>
      <c r="K536" t="s">
        <v>116</v>
      </c>
      <c r="L536" t="s">
        <v>116</v>
      </c>
      <c r="M536" t="s">
        <v>116</v>
      </c>
    </row>
    <row r="537" spans="1:13">
      <c r="A537" s="1">
        <v>3210</v>
      </c>
      <c r="B537" t="s">
        <v>13</v>
      </c>
      <c r="C537" s="1" t="s">
        <v>14</v>
      </c>
      <c r="D537" s="1">
        <v>52</v>
      </c>
      <c r="E537" s="1" t="s">
        <v>73</v>
      </c>
      <c r="F537" t="s">
        <v>3342</v>
      </c>
      <c r="G537" t="s">
        <v>3404</v>
      </c>
      <c r="H537" t="s">
        <v>3405</v>
      </c>
      <c r="I537" t="s">
        <v>3406</v>
      </c>
      <c r="J537" t="s">
        <v>1877</v>
      </c>
      <c r="K537" t="s">
        <v>116</v>
      </c>
      <c r="L537" t="s">
        <v>116</v>
      </c>
      <c r="M537" t="s">
        <v>116</v>
      </c>
    </row>
    <row r="538" spans="1:13">
      <c r="A538" s="1">
        <v>1897</v>
      </c>
      <c r="B538" t="s">
        <v>37</v>
      </c>
      <c r="C538" s="1" t="s">
        <v>22</v>
      </c>
      <c r="D538" s="1">
        <v>62</v>
      </c>
      <c r="E538" s="1" t="s">
        <v>15</v>
      </c>
      <c r="F538" t="s">
        <v>1513</v>
      </c>
      <c r="G538" t="s">
        <v>1514</v>
      </c>
      <c r="H538" t="s">
        <v>1515</v>
      </c>
      <c r="I538" t="s">
        <v>1516</v>
      </c>
      <c r="J538" t="s">
        <v>1508</v>
      </c>
      <c r="K538" t="s">
        <v>1517</v>
      </c>
      <c r="L538" t="s">
        <v>1517</v>
      </c>
      <c r="M538" t="s">
        <v>1517</v>
      </c>
    </row>
    <row r="539" spans="1:13">
      <c r="A539" s="1">
        <v>1907</v>
      </c>
      <c r="B539" t="s">
        <v>37</v>
      </c>
      <c r="C539" s="1" t="s">
        <v>38</v>
      </c>
      <c r="D539" s="1">
        <v>55</v>
      </c>
      <c r="E539" s="1" t="s">
        <v>15</v>
      </c>
      <c r="F539" t="s">
        <v>1540</v>
      </c>
      <c r="G539" t="s">
        <v>1541</v>
      </c>
      <c r="H539" t="s">
        <v>572</v>
      </c>
      <c r="I539" t="s">
        <v>1542</v>
      </c>
      <c r="J539" t="s">
        <v>1543</v>
      </c>
      <c r="K539" t="s">
        <v>1517</v>
      </c>
      <c r="L539" t="s">
        <v>1517</v>
      </c>
      <c r="M539" t="s">
        <v>1517</v>
      </c>
    </row>
    <row r="540" spans="1:13">
      <c r="A540" s="1">
        <v>1919</v>
      </c>
      <c r="B540" t="s">
        <v>37</v>
      </c>
      <c r="C540" s="1" t="s">
        <v>22</v>
      </c>
      <c r="D540" s="1">
        <v>50</v>
      </c>
      <c r="E540" s="1" t="s">
        <v>15</v>
      </c>
      <c r="F540" t="s">
        <v>1569</v>
      </c>
      <c r="G540" t="s">
        <v>1570</v>
      </c>
      <c r="H540" t="s">
        <v>1571</v>
      </c>
      <c r="I540" t="s">
        <v>1572</v>
      </c>
      <c r="J540" t="s">
        <v>1573</v>
      </c>
      <c r="K540" t="s">
        <v>1517</v>
      </c>
      <c r="L540" t="s">
        <v>1517</v>
      </c>
      <c r="M540" t="s">
        <v>1517</v>
      </c>
    </row>
    <row r="541" spans="1:13">
      <c r="A541" s="1">
        <v>1891</v>
      </c>
      <c r="B541" t="s">
        <v>37</v>
      </c>
      <c r="C541" s="1" t="s">
        <v>14</v>
      </c>
      <c r="D541" s="1">
        <v>30</v>
      </c>
      <c r="E541" s="1" t="s">
        <v>15</v>
      </c>
      <c r="F541" t="s">
        <v>1492</v>
      </c>
      <c r="G541" t="s">
        <v>1493</v>
      </c>
      <c r="H541" t="s">
        <v>930</v>
      </c>
      <c r="I541" t="s">
        <v>1494</v>
      </c>
      <c r="J541" t="s">
        <v>1495</v>
      </c>
      <c r="K541" t="s">
        <v>1496</v>
      </c>
      <c r="L541" t="s">
        <v>1496</v>
      </c>
      <c r="M541" t="s">
        <v>1496</v>
      </c>
    </row>
    <row r="542" spans="1:13">
      <c r="A542" s="1">
        <v>1893</v>
      </c>
      <c r="B542" t="s">
        <v>37</v>
      </c>
      <c r="C542" s="1" t="s">
        <v>38</v>
      </c>
      <c r="D542" s="1">
        <v>64</v>
      </c>
      <c r="E542" s="1" t="s">
        <v>15</v>
      </c>
      <c r="F542" t="s">
        <v>1497</v>
      </c>
      <c r="G542" t="s">
        <v>1498</v>
      </c>
      <c r="H542" t="s">
        <v>1499</v>
      </c>
      <c r="I542" t="s">
        <v>1500</v>
      </c>
      <c r="J542" t="s">
        <v>1495</v>
      </c>
      <c r="K542" t="s">
        <v>1496</v>
      </c>
      <c r="L542" t="s">
        <v>1496</v>
      </c>
      <c r="M542" t="s">
        <v>1496</v>
      </c>
    </row>
    <row r="543" spans="1:13">
      <c r="A543" s="1">
        <v>1894</v>
      </c>
      <c r="B543" t="s">
        <v>37</v>
      </c>
      <c r="C543" s="1" t="s">
        <v>38</v>
      </c>
      <c r="D543" s="1">
        <v>55</v>
      </c>
      <c r="E543" s="1" t="s">
        <v>15</v>
      </c>
      <c r="F543" t="s">
        <v>1501</v>
      </c>
      <c r="G543" t="s">
        <v>1502</v>
      </c>
      <c r="H543" t="s">
        <v>1503</v>
      </c>
      <c r="I543" t="s">
        <v>1504</v>
      </c>
      <c r="J543" t="s">
        <v>1495</v>
      </c>
      <c r="K543" t="s">
        <v>1496</v>
      </c>
      <c r="L543" t="s">
        <v>1496</v>
      </c>
      <c r="M543" t="s">
        <v>1496</v>
      </c>
    </row>
    <row r="544" spans="1:13">
      <c r="A544" s="1">
        <v>1895</v>
      </c>
      <c r="B544" t="s">
        <v>37</v>
      </c>
      <c r="C544" s="1" t="s">
        <v>22</v>
      </c>
      <c r="D544" s="1">
        <v>68</v>
      </c>
      <c r="E544" s="1" t="s">
        <v>15</v>
      </c>
      <c r="F544" t="s">
        <v>1505</v>
      </c>
      <c r="G544" t="s">
        <v>1506</v>
      </c>
      <c r="H544" t="s">
        <v>1507</v>
      </c>
      <c r="I544" t="s">
        <v>641</v>
      </c>
      <c r="J544" t="s">
        <v>1508</v>
      </c>
      <c r="K544" t="s">
        <v>1496</v>
      </c>
      <c r="L544" t="s">
        <v>1496</v>
      </c>
      <c r="M544" t="s">
        <v>1496</v>
      </c>
    </row>
    <row r="545" spans="1:13">
      <c r="A545" s="1">
        <v>1896</v>
      </c>
      <c r="B545" t="s">
        <v>37</v>
      </c>
      <c r="C545" s="1" t="s">
        <v>38</v>
      </c>
      <c r="D545" s="1">
        <v>50</v>
      </c>
      <c r="E545" s="1" t="s">
        <v>15</v>
      </c>
      <c r="F545" t="s">
        <v>1509</v>
      </c>
      <c r="G545" t="s">
        <v>1510</v>
      </c>
      <c r="H545" t="s">
        <v>1511</v>
      </c>
      <c r="I545" t="s">
        <v>1512</v>
      </c>
      <c r="J545" t="s">
        <v>1508</v>
      </c>
      <c r="K545" t="s">
        <v>1496</v>
      </c>
      <c r="L545" t="s">
        <v>1496</v>
      </c>
      <c r="M545" t="s">
        <v>1496</v>
      </c>
    </row>
    <row r="546" spans="1:13">
      <c r="A546" s="1">
        <v>1898</v>
      </c>
      <c r="B546" t="s">
        <v>37</v>
      </c>
      <c r="C546" s="1" t="s">
        <v>22</v>
      </c>
      <c r="D546" s="1">
        <v>60</v>
      </c>
      <c r="E546" s="1" t="s">
        <v>15</v>
      </c>
      <c r="F546" t="s">
        <v>1518</v>
      </c>
      <c r="G546" t="s">
        <v>1519</v>
      </c>
      <c r="H546" t="s">
        <v>1520</v>
      </c>
      <c r="I546" t="s">
        <v>1521</v>
      </c>
      <c r="J546" t="s">
        <v>1508</v>
      </c>
      <c r="K546" t="s">
        <v>1496</v>
      </c>
      <c r="L546" t="s">
        <v>1496</v>
      </c>
      <c r="M546" t="s">
        <v>1496</v>
      </c>
    </row>
    <row r="547" spans="1:13">
      <c r="A547" s="1">
        <v>1899</v>
      </c>
      <c r="B547" t="s">
        <v>37</v>
      </c>
      <c r="C547" s="1" t="s">
        <v>38</v>
      </c>
      <c r="D547" s="1">
        <v>53</v>
      </c>
      <c r="E547" s="1" t="s">
        <v>15</v>
      </c>
      <c r="F547" t="s">
        <v>1116</v>
      </c>
      <c r="G547" t="s">
        <v>1522</v>
      </c>
      <c r="H547" t="s">
        <v>1523</v>
      </c>
      <c r="I547" t="s">
        <v>1524</v>
      </c>
      <c r="J547" t="s">
        <v>1525</v>
      </c>
      <c r="K547" t="s">
        <v>1496</v>
      </c>
      <c r="L547" t="s">
        <v>1496</v>
      </c>
      <c r="M547" t="s">
        <v>1496</v>
      </c>
    </row>
    <row r="548" spans="1:13">
      <c r="A548" s="1">
        <v>1900</v>
      </c>
      <c r="B548" t="s">
        <v>37</v>
      </c>
      <c r="C548" s="1" t="s">
        <v>38</v>
      </c>
      <c r="D548" s="1">
        <v>45</v>
      </c>
      <c r="E548" s="1" t="s">
        <v>15</v>
      </c>
      <c r="F548" t="s">
        <v>1526</v>
      </c>
      <c r="G548" t="s">
        <v>1527</v>
      </c>
      <c r="H548" t="s">
        <v>1528</v>
      </c>
      <c r="I548" t="s">
        <v>1529</v>
      </c>
      <c r="J548" t="s">
        <v>1525</v>
      </c>
      <c r="K548" t="s">
        <v>1496</v>
      </c>
      <c r="L548" t="s">
        <v>1496</v>
      </c>
      <c r="M548" t="s">
        <v>1496</v>
      </c>
    </row>
    <row r="549" spans="1:13">
      <c r="A549" s="1">
        <v>1902</v>
      </c>
      <c r="B549" t="s">
        <v>37</v>
      </c>
      <c r="C549" s="1" t="s">
        <v>38</v>
      </c>
      <c r="D549" s="1">
        <v>58</v>
      </c>
      <c r="E549" s="1" t="s">
        <v>15</v>
      </c>
      <c r="F549" t="s">
        <v>1153</v>
      </c>
      <c r="G549" t="s">
        <v>272</v>
      </c>
      <c r="H549" t="s">
        <v>1530</v>
      </c>
      <c r="I549" t="s">
        <v>1531</v>
      </c>
      <c r="J549" t="s">
        <v>1525</v>
      </c>
      <c r="K549" t="s">
        <v>1496</v>
      </c>
      <c r="L549" t="s">
        <v>1496</v>
      </c>
      <c r="M549" t="s">
        <v>1496</v>
      </c>
    </row>
    <row r="550" spans="1:13">
      <c r="A550" s="1">
        <v>1904</v>
      </c>
      <c r="B550" t="s">
        <v>37</v>
      </c>
      <c r="C550" s="1" t="s">
        <v>38</v>
      </c>
      <c r="D550" s="1">
        <v>45</v>
      </c>
      <c r="E550" s="1" t="s">
        <v>15</v>
      </c>
      <c r="F550" t="s">
        <v>1532</v>
      </c>
      <c r="G550" t="s">
        <v>1533</v>
      </c>
      <c r="H550" t="s">
        <v>1534</v>
      </c>
      <c r="I550" t="s">
        <v>1535</v>
      </c>
      <c r="J550" t="s">
        <v>1525</v>
      </c>
      <c r="K550" t="s">
        <v>1496</v>
      </c>
      <c r="L550" t="s">
        <v>1496</v>
      </c>
      <c r="M550" t="s">
        <v>1496</v>
      </c>
    </row>
    <row r="551" spans="1:13">
      <c r="A551" s="1">
        <v>1906</v>
      </c>
      <c r="B551" t="s">
        <v>37</v>
      </c>
      <c r="C551" s="1" t="s">
        <v>38</v>
      </c>
      <c r="D551" s="1">
        <v>60</v>
      </c>
      <c r="E551" s="1" t="s">
        <v>15</v>
      </c>
      <c r="F551" t="s">
        <v>1536</v>
      </c>
      <c r="G551" t="s">
        <v>1537</v>
      </c>
      <c r="H551" t="s">
        <v>1538</v>
      </c>
      <c r="I551" t="s">
        <v>1539</v>
      </c>
      <c r="J551" t="s">
        <v>1525</v>
      </c>
      <c r="K551" t="s">
        <v>1496</v>
      </c>
      <c r="L551" t="s">
        <v>1496</v>
      </c>
      <c r="M551" t="s">
        <v>1496</v>
      </c>
    </row>
    <row r="552" spans="1:13">
      <c r="A552" s="1">
        <v>1908</v>
      </c>
      <c r="B552" t="s">
        <v>37</v>
      </c>
      <c r="C552" s="1" t="s">
        <v>38</v>
      </c>
      <c r="D552" s="1">
        <v>59</v>
      </c>
      <c r="E552" s="1" t="s">
        <v>15</v>
      </c>
      <c r="F552" t="s">
        <v>1544</v>
      </c>
      <c r="G552" t="s">
        <v>1545</v>
      </c>
      <c r="H552" t="s">
        <v>1546</v>
      </c>
      <c r="I552" t="s">
        <v>1547</v>
      </c>
      <c r="J552" t="s">
        <v>1543</v>
      </c>
      <c r="K552" t="s">
        <v>1496</v>
      </c>
      <c r="L552" t="s">
        <v>1496</v>
      </c>
      <c r="M552" t="s">
        <v>1496</v>
      </c>
    </row>
    <row r="553" spans="1:13">
      <c r="A553" s="1">
        <v>1909</v>
      </c>
      <c r="B553" t="s">
        <v>37</v>
      </c>
      <c r="C553" s="1" t="s">
        <v>38</v>
      </c>
      <c r="D553" s="1">
        <v>60</v>
      </c>
      <c r="E553" s="1" t="s">
        <v>15</v>
      </c>
      <c r="F553" t="s">
        <v>1548</v>
      </c>
      <c r="G553" t="s">
        <v>1549</v>
      </c>
      <c r="H553" t="s">
        <v>1550</v>
      </c>
      <c r="I553" t="s">
        <v>1551</v>
      </c>
      <c r="J553" t="s">
        <v>1543</v>
      </c>
      <c r="K553" t="s">
        <v>1496</v>
      </c>
      <c r="L553" t="s">
        <v>1496</v>
      </c>
      <c r="M553" t="s">
        <v>1496</v>
      </c>
    </row>
    <row r="554" spans="1:13">
      <c r="A554" s="1">
        <v>1910</v>
      </c>
      <c r="B554" t="s">
        <v>37</v>
      </c>
      <c r="C554" s="1" t="s">
        <v>22</v>
      </c>
      <c r="D554" s="1">
        <v>68</v>
      </c>
      <c r="E554" s="1" t="s">
        <v>15</v>
      </c>
      <c r="F554" t="s">
        <v>1552</v>
      </c>
      <c r="G554" t="s">
        <v>1553</v>
      </c>
      <c r="H554" t="s">
        <v>1554</v>
      </c>
      <c r="I554" t="s">
        <v>1555</v>
      </c>
      <c r="J554" t="s">
        <v>1543</v>
      </c>
      <c r="K554" t="s">
        <v>1496</v>
      </c>
      <c r="L554" t="s">
        <v>1496</v>
      </c>
      <c r="M554" t="s">
        <v>1496</v>
      </c>
    </row>
    <row r="555" spans="1:13">
      <c r="A555" s="1">
        <v>1913</v>
      </c>
      <c r="B555" t="s">
        <v>37</v>
      </c>
      <c r="C555" s="1" t="s">
        <v>14</v>
      </c>
      <c r="D555" s="1">
        <v>40</v>
      </c>
      <c r="E555" s="1" t="s">
        <v>15</v>
      </c>
      <c r="F555" t="s">
        <v>1556</v>
      </c>
      <c r="G555" t="s">
        <v>1557</v>
      </c>
      <c r="H555" t="s">
        <v>1558</v>
      </c>
      <c r="I555" t="s">
        <v>1559</v>
      </c>
      <c r="J555" t="s">
        <v>1560</v>
      </c>
      <c r="K555" t="s">
        <v>1496</v>
      </c>
      <c r="L555" t="s">
        <v>1496</v>
      </c>
      <c r="M555" t="s">
        <v>1496</v>
      </c>
    </row>
    <row r="556" spans="1:13">
      <c r="A556" s="1">
        <v>1914</v>
      </c>
      <c r="B556" t="s">
        <v>37</v>
      </c>
      <c r="C556" s="1" t="s">
        <v>14</v>
      </c>
      <c r="D556" s="1">
        <v>45</v>
      </c>
      <c r="E556" s="1" t="s">
        <v>15</v>
      </c>
      <c r="F556" t="s">
        <v>1561</v>
      </c>
      <c r="G556" t="s">
        <v>1562</v>
      </c>
      <c r="H556" t="s">
        <v>1563</v>
      </c>
      <c r="I556" t="s">
        <v>1564</v>
      </c>
      <c r="J556" t="s">
        <v>1560</v>
      </c>
      <c r="K556" t="s">
        <v>1496</v>
      </c>
      <c r="L556" t="s">
        <v>1496</v>
      </c>
      <c r="M556" t="s">
        <v>1496</v>
      </c>
    </row>
    <row r="557" spans="1:13">
      <c r="A557" s="1">
        <v>1915</v>
      </c>
      <c r="B557" t="s">
        <v>37</v>
      </c>
      <c r="C557" s="1" t="s">
        <v>22</v>
      </c>
      <c r="D557" s="1">
        <v>40</v>
      </c>
      <c r="E557" s="1" t="s">
        <v>15</v>
      </c>
      <c r="F557" t="s">
        <v>1565</v>
      </c>
      <c r="G557" t="s">
        <v>1566</v>
      </c>
      <c r="H557" t="s">
        <v>1567</v>
      </c>
      <c r="I557" t="s">
        <v>1568</v>
      </c>
      <c r="J557" t="s">
        <v>1560</v>
      </c>
      <c r="K557" t="s">
        <v>1496</v>
      </c>
      <c r="L557" t="s">
        <v>1496</v>
      </c>
      <c r="M557" t="s">
        <v>1496</v>
      </c>
    </row>
    <row r="558" spans="1:13">
      <c r="A558" s="1">
        <v>1489</v>
      </c>
      <c r="B558" t="s">
        <v>13</v>
      </c>
      <c r="C558" s="1" t="s">
        <v>14</v>
      </c>
      <c r="D558" s="1">
        <v>30</v>
      </c>
      <c r="E558" s="1" t="s">
        <v>15</v>
      </c>
      <c r="F558" t="s">
        <v>834</v>
      </c>
      <c r="G558" t="s">
        <v>835</v>
      </c>
      <c r="H558" t="s">
        <v>836</v>
      </c>
      <c r="I558" t="s">
        <v>837</v>
      </c>
      <c r="J558" t="s">
        <v>838</v>
      </c>
      <c r="K558" t="s">
        <v>839</v>
      </c>
      <c r="L558" t="s">
        <v>839</v>
      </c>
      <c r="M558" t="s">
        <v>839</v>
      </c>
    </row>
    <row r="559" spans="1:13">
      <c r="A559" s="1">
        <v>2897</v>
      </c>
      <c r="B559" t="s">
        <v>13</v>
      </c>
      <c r="C559" s="1" t="s">
        <v>22</v>
      </c>
      <c r="D559" s="1">
        <v>80</v>
      </c>
      <c r="E559" s="1" t="s">
        <v>23</v>
      </c>
      <c r="F559" t="s">
        <v>880</v>
      </c>
      <c r="G559" t="s">
        <v>3175</v>
      </c>
      <c r="H559" t="s">
        <v>3176</v>
      </c>
      <c r="I559" t="s">
        <v>3177</v>
      </c>
      <c r="J559" t="s">
        <v>3178</v>
      </c>
      <c r="K559" t="s">
        <v>839</v>
      </c>
      <c r="L559" t="s">
        <v>839</v>
      </c>
      <c r="M559" t="s">
        <v>839</v>
      </c>
    </row>
    <row r="560" spans="1:13">
      <c r="A560" s="1">
        <v>1688</v>
      </c>
      <c r="B560" t="s">
        <v>13</v>
      </c>
      <c r="C560" s="1" t="s">
        <v>51</v>
      </c>
      <c r="D560" s="1">
        <v>65</v>
      </c>
      <c r="E560" s="1" t="s">
        <v>15</v>
      </c>
      <c r="F560" t="s">
        <v>995</v>
      </c>
      <c r="G560" t="s">
        <v>996</v>
      </c>
      <c r="H560" t="s">
        <v>997</v>
      </c>
      <c r="I560" t="s">
        <v>293</v>
      </c>
      <c r="J560" t="s">
        <v>64</v>
      </c>
      <c r="K560" t="s">
        <v>998</v>
      </c>
      <c r="L560" t="s">
        <v>998</v>
      </c>
      <c r="M560" t="s">
        <v>998</v>
      </c>
    </row>
    <row r="561" spans="1:13">
      <c r="A561" s="1">
        <v>2176</v>
      </c>
      <c r="B561" t="s">
        <v>13</v>
      </c>
      <c r="C561" s="1" t="s">
        <v>14</v>
      </c>
      <c r="D561" s="1">
        <v>30</v>
      </c>
      <c r="E561" s="1" t="s">
        <v>15</v>
      </c>
      <c r="F561" t="s">
        <v>2015</v>
      </c>
      <c r="G561" t="s">
        <v>2016</v>
      </c>
      <c r="H561" t="s">
        <v>2017</v>
      </c>
      <c r="I561" t="s">
        <v>2018</v>
      </c>
      <c r="J561" t="s">
        <v>2019</v>
      </c>
      <c r="K561" t="s">
        <v>998</v>
      </c>
      <c r="L561" t="s">
        <v>998</v>
      </c>
      <c r="M561" t="s">
        <v>998</v>
      </c>
    </row>
    <row r="562" spans="1:13">
      <c r="A562" s="1">
        <v>2177</v>
      </c>
      <c r="B562" t="s">
        <v>13</v>
      </c>
      <c r="C562" s="1" t="s">
        <v>51</v>
      </c>
      <c r="D562" s="1">
        <v>84</v>
      </c>
      <c r="E562" s="1" t="s">
        <v>59</v>
      </c>
      <c r="F562" t="s">
        <v>1406</v>
      </c>
      <c r="G562" t="s">
        <v>2020</v>
      </c>
      <c r="H562" t="s">
        <v>2021</v>
      </c>
      <c r="I562" t="s">
        <v>2022</v>
      </c>
      <c r="J562" t="s">
        <v>2023</v>
      </c>
      <c r="K562" t="s">
        <v>998</v>
      </c>
      <c r="L562" t="s">
        <v>998</v>
      </c>
      <c r="M562" t="s">
        <v>998</v>
      </c>
    </row>
    <row r="563" spans="1:13">
      <c r="A563" s="1">
        <v>2178</v>
      </c>
      <c r="B563" t="s">
        <v>13</v>
      </c>
      <c r="C563" s="1" t="s">
        <v>22</v>
      </c>
      <c r="D563" s="1">
        <v>55</v>
      </c>
      <c r="E563" s="1" t="s">
        <v>15</v>
      </c>
      <c r="F563" t="s">
        <v>2024</v>
      </c>
      <c r="G563" t="s">
        <v>2025</v>
      </c>
      <c r="H563" t="s">
        <v>2026</v>
      </c>
      <c r="I563" t="s">
        <v>2027</v>
      </c>
      <c r="J563" t="s">
        <v>2028</v>
      </c>
      <c r="K563" t="s">
        <v>998</v>
      </c>
      <c r="L563" t="s">
        <v>998</v>
      </c>
      <c r="M563" t="s">
        <v>998</v>
      </c>
    </row>
    <row r="564" spans="1:13">
      <c r="A564" s="1">
        <v>2179</v>
      </c>
      <c r="B564" t="s">
        <v>13</v>
      </c>
      <c r="C564" s="1" t="s">
        <v>14</v>
      </c>
      <c r="D564" s="1">
        <v>40</v>
      </c>
      <c r="E564" s="1" t="s">
        <v>15</v>
      </c>
      <c r="F564" t="s">
        <v>2029</v>
      </c>
      <c r="G564" t="s">
        <v>2030</v>
      </c>
      <c r="H564" t="s">
        <v>2031</v>
      </c>
      <c r="I564" t="s">
        <v>2032</v>
      </c>
      <c r="J564" t="s">
        <v>2033</v>
      </c>
      <c r="K564" t="s">
        <v>998</v>
      </c>
      <c r="L564" t="s">
        <v>998</v>
      </c>
      <c r="M564" t="s">
        <v>998</v>
      </c>
    </row>
    <row r="565" spans="1:13">
      <c r="A565" s="1">
        <v>2180</v>
      </c>
      <c r="B565" t="s">
        <v>13</v>
      </c>
      <c r="C565" s="1" t="s">
        <v>22</v>
      </c>
      <c r="D565" s="1">
        <v>65</v>
      </c>
      <c r="E565" s="1" t="s">
        <v>15</v>
      </c>
      <c r="F565" t="s">
        <v>390</v>
      </c>
      <c r="G565" t="s">
        <v>2034</v>
      </c>
      <c r="H565" t="s">
        <v>2035</v>
      </c>
      <c r="I565" t="s">
        <v>2036</v>
      </c>
      <c r="J565" t="s">
        <v>2037</v>
      </c>
      <c r="K565" t="s">
        <v>998</v>
      </c>
      <c r="L565" t="s">
        <v>998</v>
      </c>
      <c r="M565" t="s">
        <v>998</v>
      </c>
    </row>
    <row r="566" spans="1:13">
      <c r="A566" s="1">
        <v>2181</v>
      </c>
      <c r="B566" t="s">
        <v>13</v>
      </c>
      <c r="C566" s="1" t="s">
        <v>14</v>
      </c>
      <c r="D566" s="1">
        <v>40</v>
      </c>
      <c r="E566" s="1" t="s">
        <v>15</v>
      </c>
      <c r="F566" t="s">
        <v>1950</v>
      </c>
      <c r="G566" t="s">
        <v>2038</v>
      </c>
      <c r="H566" t="s">
        <v>2039</v>
      </c>
      <c r="I566" t="s">
        <v>2040</v>
      </c>
      <c r="J566" t="s">
        <v>2041</v>
      </c>
      <c r="K566" t="s">
        <v>998</v>
      </c>
      <c r="L566" t="s">
        <v>998</v>
      </c>
      <c r="M566" t="s">
        <v>998</v>
      </c>
    </row>
    <row r="567" spans="1:13">
      <c r="A567" s="1">
        <v>2182</v>
      </c>
      <c r="B567" t="s">
        <v>13</v>
      </c>
      <c r="C567" s="1" t="s">
        <v>14</v>
      </c>
      <c r="D567" s="1">
        <v>45</v>
      </c>
      <c r="E567" s="1" t="s">
        <v>15</v>
      </c>
      <c r="F567" t="s">
        <v>1227</v>
      </c>
      <c r="G567" t="s">
        <v>2042</v>
      </c>
      <c r="H567" t="s">
        <v>2043</v>
      </c>
      <c r="I567" t="s">
        <v>2044</v>
      </c>
      <c r="J567" t="s">
        <v>2045</v>
      </c>
      <c r="K567" t="s">
        <v>998</v>
      </c>
      <c r="L567" t="s">
        <v>998</v>
      </c>
      <c r="M567" t="s">
        <v>998</v>
      </c>
    </row>
    <row r="568" spans="1:13">
      <c r="A568" s="1">
        <v>2183</v>
      </c>
      <c r="B568" t="s">
        <v>13</v>
      </c>
      <c r="C568" s="1" t="s">
        <v>14</v>
      </c>
      <c r="D568" s="1">
        <v>40</v>
      </c>
      <c r="E568" s="1" t="s">
        <v>15</v>
      </c>
      <c r="F568" t="s">
        <v>2046</v>
      </c>
      <c r="G568" t="s">
        <v>2047</v>
      </c>
      <c r="H568" t="s">
        <v>2048</v>
      </c>
      <c r="I568" t="s">
        <v>2049</v>
      </c>
      <c r="J568" t="s">
        <v>2050</v>
      </c>
      <c r="K568" t="s">
        <v>998</v>
      </c>
      <c r="L568" t="s">
        <v>998</v>
      </c>
      <c r="M568" t="s">
        <v>998</v>
      </c>
    </row>
    <row r="569" spans="1:13">
      <c r="A569" s="1">
        <v>2184</v>
      </c>
      <c r="B569" t="s">
        <v>13</v>
      </c>
      <c r="C569" s="1" t="s">
        <v>22</v>
      </c>
      <c r="D569" s="1">
        <v>50</v>
      </c>
      <c r="E569" s="1" t="s">
        <v>15</v>
      </c>
      <c r="F569" t="s">
        <v>2051</v>
      </c>
      <c r="G569" t="s">
        <v>2052</v>
      </c>
      <c r="H569" t="s">
        <v>2053</v>
      </c>
      <c r="I569" t="s">
        <v>2054</v>
      </c>
      <c r="J569" t="s">
        <v>2055</v>
      </c>
      <c r="K569" t="s">
        <v>998</v>
      </c>
      <c r="L569" t="s">
        <v>998</v>
      </c>
      <c r="M569" t="s">
        <v>998</v>
      </c>
    </row>
    <row r="570" spans="1:13">
      <c r="A570" s="1">
        <v>2185</v>
      </c>
      <c r="B570" t="s">
        <v>13</v>
      </c>
      <c r="C570" s="1" t="s">
        <v>14</v>
      </c>
      <c r="D570" s="1">
        <v>35</v>
      </c>
      <c r="E570" s="1" t="s">
        <v>15</v>
      </c>
      <c r="F570" t="s">
        <v>2056</v>
      </c>
      <c r="G570" t="s">
        <v>2057</v>
      </c>
      <c r="H570" t="s">
        <v>2058</v>
      </c>
      <c r="I570" t="s">
        <v>1397</v>
      </c>
      <c r="J570" t="s">
        <v>2059</v>
      </c>
      <c r="K570" t="s">
        <v>998</v>
      </c>
      <c r="L570" t="s">
        <v>998</v>
      </c>
      <c r="M570" t="s">
        <v>998</v>
      </c>
    </row>
    <row r="571" spans="1:13">
      <c r="A571" s="1">
        <v>2186</v>
      </c>
      <c r="B571" t="s">
        <v>13</v>
      </c>
      <c r="C571" s="1" t="s">
        <v>14</v>
      </c>
      <c r="D571" s="1">
        <v>30</v>
      </c>
      <c r="E571" s="1" t="s">
        <v>15</v>
      </c>
      <c r="F571" t="s">
        <v>2060</v>
      </c>
      <c r="G571" t="s">
        <v>2061</v>
      </c>
      <c r="H571" t="s">
        <v>2062</v>
      </c>
      <c r="I571" t="s">
        <v>2063</v>
      </c>
      <c r="J571" t="s">
        <v>2064</v>
      </c>
      <c r="K571" t="s">
        <v>998</v>
      </c>
      <c r="L571" t="s">
        <v>998</v>
      </c>
      <c r="M571" t="s">
        <v>998</v>
      </c>
    </row>
    <row r="572" spans="1:13">
      <c r="A572" s="1">
        <v>2187</v>
      </c>
      <c r="B572" t="s">
        <v>13</v>
      </c>
      <c r="C572" s="1" t="s">
        <v>14</v>
      </c>
      <c r="D572" s="1">
        <v>49</v>
      </c>
      <c r="E572" s="1" t="s">
        <v>15</v>
      </c>
      <c r="F572" t="s">
        <v>2065</v>
      </c>
      <c r="G572" t="s">
        <v>2066</v>
      </c>
      <c r="H572" t="s">
        <v>2067</v>
      </c>
      <c r="I572" t="s">
        <v>2068</v>
      </c>
      <c r="J572" t="s">
        <v>2023</v>
      </c>
      <c r="K572" t="s">
        <v>998</v>
      </c>
      <c r="L572" t="s">
        <v>998</v>
      </c>
      <c r="M572" t="s">
        <v>998</v>
      </c>
    </row>
    <row r="573" spans="1:13">
      <c r="A573" s="1">
        <v>2188</v>
      </c>
      <c r="B573" t="s">
        <v>13</v>
      </c>
      <c r="C573" s="1" t="s">
        <v>14</v>
      </c>
      <c r="D573" s="1">
        <v>40</v>
      </c>
      <c r="E573" s="1" t="s">
        <v>15</v>
      </c>
      <c r="F573" t="s">
        <v>2069</v>
      </c>
      <c r="G573" t="s">
        <v>2070</v>
      </c>
      <c r="H573" t="s">
        <v>2071</v>
      </c>
      <c r="I573" t="s">
        <v>2072</v>
      </c>
      <c r="J573" t="s">
        <v>2073</v>
      </c>
      <c r="K573" t="s">
        <v>998</v>
      </c>
      <c r="L573" t="s">
        <v>998</v>
      </c>
      <c r="M573" t="s">
        <v>998</v>
      </c>
    </row>
    <row r="574" spans="1:13">
      <c r="A574" s="1">
        <v>2189</v>
      </c>
      <c r="B574" t="s">
        <v>13</v>
      </c>
      <c r="C574" s="1" t="s">
        <v>51</v>
      </c>
      <c r="D574" s="1">
        <v>50</v>
      </c>
      <c r="E574" s="1" t="s">
        <v>15</v>
      </c>
      <c r="F574" t="s">
        <v>2074</v>
      </c>
      <c r="G574" t="s">
        <v>2075</v>
      </c>
      <c r="H574" t="s">
        <v>2076</v>
      </c>
      <c r="I574" t="s">
        <v>2077</v>
      </c>
      <c r="J574" t="s">
        <v>2041</v>
      </c>
      <c r="K574" t="s">
        <v>998</v>
      </c>
      <c r="L574" t="s">
        <v>998</v>
      </c>
      <c r="M574" t="s">
        <v>998</v>
      </c>
    </row>
    <row r="575" spans="1:13">
      <c r="A575" s="1">
        <v>2191</v>
      </c>
      <c r="B575" t="s">
        <v>13</v>
      </c>
      <c r="C575" s="1" t="s">
        <v>22</v>
      </c>
      <c r="D575" s="1">
        <v>45</v>
      </c>
      <c r="E575" s="1" t="s">
        <v>15</v>
      </c>
      <c r="F575" t="s">
        <v>1885</v>
      </c>
      <c r="G575" t="s">
        <v>2078</v>
      </c>
      <c r="H575" t="s">
        <v>2079</v>
      </c>
      <c r="I575" t="s">
        <v>2080</v>
      </c>
      <c r="J575" t="s">
        <v>2028</v>
      </c>
      <c r="K575" t="s">
        <v>998</v>
      </c>
      <c r="L575" t="s">
        <v>998</v>
      </c>
      <c r="M575" t="s">
        <v>998</v>
      </c>
    </row>
    <row r="576" spans="1:13">
      <c r="A576" s="1">
        <v>2273</v>
      </c>
      <c r="B576" t="s">
        <v>30</v>
      </c>
      <c r="C576" s="1" t="s">
        <v>14</v>
      </c>
      <c r="D576" s="1">
        <v>49</v>
      </c>
      <c r="E576" s="1" t="s">
        <v>15</v>
      </c>
      <c r="F576" t="s">
        <v>2135</v>
      </c>
      <c r="G576" t="s">
        <v>2136</v>
      </c>
      <c r="H576" t="s">
        <v>2137</v>
      </c>
      <c r="I576" t="s">
        <v>2138</v>
      </c>
      <c r="J576" t="s">
        <v>2019</v>
      </c>
      <c r="K576" t="s">
        <v>998</v>
      </c>
      <c r="L576" t="s">
        <v>998</v>
      </c>
      <c r="M576" t="s">
        <v>998</v>
      </c>
    </row>
    <row r="577" spans="1:13">
      <c r="A577" s="1">
        <v>2274</v>
      </c>
      <c r="B577" t="s">
        <v>30</v>
      </c>
      <c r="C577" s="1" t="s">
        <v>22</v>
      </c>
      <c r="D577" s="1">
        <v>80</v>
      </c>
      <c r="E577" s="1" t="s">
        <v>23</v>
      </c>
      <c r="F577" t="s">
        <v>804</v>
      </c>
      <c r="G577" t="s">
        <v>2139</v>
      </c>
      <c r="H577" t="s">
        <v>2140</v>
      </c>
      <c r="I577" t="s">
        <v>2141</v>
      </c>
      <c r="J577" t="s">
        <v>2023</v>
      </c>
      <c r="K577" t="s">
        <v>998</v>
      </c>
      <c r="L577" t="s">
        <v>998</v>
      </c>
      <c r="M577" t="s">
        <v>998</v>
      </c>
    </row>
    <row r="578" spans="1:13">
      <c r="A578" s="1">
        <v>1199</v>
      </c>
      <c r="B578" t="s">
        <v>37</v>
      </c>
      <c r="C578" s="1" t="s">
        <v>22</v>
      </c>
      <c r="D578" s="1">
        <v>55</v>
      </c>
      <c r="E578" s="1" t="s">
        <v>15</v>
      </c>
      <c r="F578" t="s">
        <v>363</v>
      </c>
      <c r="G578" t="s">
        <v>364</v>
      </c>
      <c r="H578" t="s">
        <v>365</v>
      </c>
      <c r="I578" t="s">
        <v>366</v>
      </c>
      <c r="J578" t="s">
        <v>367</v>
      </c>
      <c r="K578" t="s">
        <v>368</v>
      </c>
      <c r="L578" t="s">
        <v>368</v>
      </c>
      <c r="M578" t="s">
        <v>368</v>
      </c>
    </row>
    <row r="579" spans="1:13">
      <c r="A579" s="1">
        <v>1202</v>
      </c>
      <c r="B579" t="s">
        <v>13</v>
      </c>
      <c r="C579" s="1" t="s">
        <v>22</v>
      </c>
      <c r="D579" s="1">
        <v>70</v>
      </c>
      <c r="E579" s="1" t="s">
        <v>73</v>
      </c>
      <c r="F579" t="s">
        <v>375</v>
      </c>
      <c r="G579" t="s">
        <v>376</v>
      </c>
      <c r="H579" t="s">
        <v>377</v>
      </c>
      <c r="I579" t="s">
        <v>378</v>
      </c>
      <c r="J579" t="s">
        <v>379</v>
      </c>
      <c r="K579" t="s">
        <v>368</v>
      </c>
      <c r="L579" t="s">
        <v>368</v>
      </c>
      <c r="M579" t="s">
        <v>368</v>
      </c>
    </row>
    <row r="580" spans="1:13">
      <c r="A580" s="1">
        <v>1285</v>
      </c>
      <c r="B580" t="s">
        <v>13</v>
      </c>
      <c r="C580" s="1" t="s">
        <v>51</v>
      </c>
      <c r="D580" s="1">
        <v>70</v>
      </c>
      <c r="E580" s="1" t="s">
        <v>73</v>
      </c>
      <c r="F580" t="s">
        <v>449</v>
      </c>
      <c r="G580" t="s">
        <v>450</v>
      </c>
      <c r="H580" t="s">
        <v>451</v>
      </c>
      <c r="I580" t="s">
        <v>452</v>
      </c>
      <c r="J580" t="s">
        <v>367</v>
      </c>
      <c r="K580" t="s">
        <v>368</v>
      </c>
      <c r="L580" t="s">
        <v>368</v>
      </c>
      <c r="M580" t="s">
        <v>368</v>
      </c>
    </row>
    <row r="581" spans="1:13">
      <c r="A581" s="1">
        <v>1306</v>
      </c>
      <c r="B581" t="s">
        <v>13</v>
      </c>
      <c r="C581" s="1" t="s">
        <v>22</v>
      </c>
      <c r="D581" s="1">
        <v>84</v>
      </c>
      <c r="E581" s="1" t="s">
        <v>59</v>
      </c>
      <c r="F581" t="s">
        <v>60</v>
      </c>
      <c r="G581" t="s">
        <v>502</v>
      </c>
      <c r="H581" t="s">
        <v>503</v>
      </c>
      <c r="I581" t="s">
        <v>187</v>
      </c>
      <c r="J581" t="s">
        <v>504</v>
      </c>
      <c r="K581" t="s">
        <v>368</v>
      </c>
      <c r="L581" t="s">
        <v>368</v>
      </c>
      <c r="M581" t="s">
        <v>368</v>
      </c>
    </row>
    <row r="582" spans="1:13">
      <c r="A582" s="1">
        <v>1443</v>
      </c>
      <c r="B582" t="s">
        <v>13</v>
      </c>
      <c r="C582" s="1" t="s">
        <v>22</v>
      </c>
      <c r="D582" s="1">
        <v>63</v>
      </c>
      <c r="E582" s="1" t="s">
        <v>15</v>
      </c>
      <c r="F582" t="s">
        <v>785</v>
      </c>
      <c r="G582" t="s">
        <v>786</v>
      </c>
      <c r="H582" t="s">
        <v>787</v>
      </c>
      <c r="I582" t="s">
        <v>788</v>
      </c>
      <c r="J582" t="s">
        <v>367</v>
      </c>
      <c r="K582" t="s">
        <v>368</v>
      </c>
      <c r="L582" t="s">
        <v>368</v>
      </c>
      <c r="M582" t="s">
        <v>368</v>
      </c>
    </row>
    <row r="583" spans="1:13">
      <c r="A583" s="1">
        <v>1485</v>
      </c>
      <c r="B583" t="s">
        <v>13</v>
      </c>
      <c r="C583" s="1" t="s">
        <v>14</v>
      </c>
      <c r="D583" s="1">
        <v>40</v>
      </c>
      <c r="E583" s="1" t="s">
        <v>15</v>
      </c>
      <c r="F583" t="s">
        <v>819</v>
      </c>
      <c r="G583" t="s">
        <v>820</v>
      </c>
      <c r="H583" t="s">
        <v>821</v>
      </c>
      <c r="I583" t="s">
        <v>822</v>
      </c>
      <c r="J583" t="s">
        <v>367</v>
      </c>
      <c r="K583" t="s">
        <v>368</v>
      </c>
      <c r="L583" t="s">
        <v>368</v>
      </c>
      <c r="M583" t="s">
        <v>368</v>
      </c>
    </row>
    <row r="584" spans="1:13">
      <c r="A584" s="1">
        <v>1629</v>
      </c>
      <c r="B584" t="s">
        <v>37</v>
      </c>
      <c r="C584" s="1" t="s">
        <v>38</v>
      </c>
      <c r="D584" s="1">
        <v>75</v>
      </c>
      <c r="E584" s="1" t="s">
        <v>73</v>
      </c>
      <c r="F584" t="s">
        <v>894</v>
      </c>
      <c r="G584" t="s">
        <v>895</v>
      </c>
      <c r="H584" t="s">
        <v>896</v>
      </c>
      <c r="I584" t="s">
        <v>897</v>
      </c>
      <c r="J584" t="s">
        <v>898</v>
      </c>
      <c r="K584" t="s">
        <v>368</v>
      </c>
      <c r="L584" t="s">
        <v>368</v>
      </c>
      <c r="M584" t="s">
        <v>368</v>
      </c>
    </row>
    <row r="585" spans="1:13">
      <c r="A585" s="1">
        <v>1630</v>
      </c>
      <c r="B585" t="s">
        <v>37</v>
      </c>
      <c r="C585" s="1" t="s">
        <v>38</v>
      </c>
      <c r="D585" s="1">
        <v>60</v>
      </c>
      <c r="E585" s="1" t="s">
        <v>15</v>
      </c>
      <c r="F585" t="s">
        <v>899</v>
      </c>
      <c r="G585" t="s">
        <v>900</v>
      </c>
      <c r="H585" t="s">
        <v>901</v>
      </c>
      <c r="I585" t="s">
        <v>902</v>
      </c>
      <c r="J585" t="s">
        <v>898</v>
      </c>
      <c r="K585" t="s">
        <v>368</v>
      </c>
      <c r="L585" t="s">
        <v>368</v>
      </c>
      <c r="M585" t="s">
        <v>368</v>
      </c>
    </row>
    <row r="586" spans="1:13">
      <c r="A586" s="1">
        <v>2859</v>
      </c>
      <c r="B586" t="s">
        <v>13</v>
      </c>
      <c r="C586" s="1" t="s">
        <v>22</v>
      </c>
      <c r="D586" s="1">
        <v>82</v>
      </c>
      <c r="E586" s="1" t="s">
        <v>23</v>
      </c>
      <c r="F586" t="s">
        <v>2632</v>
      </c>
      <c r="G586" t="s">
        <v>3119</v>
      </c>
      <c r="H586" t="s">
        <v>3120</v>
      </c>
      <c r="I586" t="s">
        <v>3121</v>
      </c>
      <c r="J586" t="s">
        <v>3122</v>
      </c>
      <c r="K586" t="s">
        <v>368</v>
      </c>
      <c r="L586" t="s">
        <v>368</v>
      </c>
      <c r="M586" t="s">
        <v>3123</v>
      </c>
    </row>
    <row r="587" spans="1:13">
      <c r="A587" s="1">
        <v>2133</v>
      </c>
      <c r="B587" t="s">
        <v>13</v>
      </c>
      <c r="C587" s="1" t="s">
        <v>14</v>
      </c>
      <c r="D587" s="1">
        <v>40</v>
      </c>
      <c r="E587" s="1" t="s">
        <v>15</v>
      </c>
      <c r="F587" t="s">
        <v>1950</v>
      </c>
      <c r="G587" t="s">
        <v>1951</v>
      </c>
      <c r="H587" t="s">
        <v>1952</v>
      </c>
      <c r="I587" t="s">
        <v>641</v>
      </c>
      <c r="J587" t="s">
        <v>64</v>
      </c>
      <c r="K587" t="s">
        <v>1953</v>
      </c>
      <c r="L587" t="s">
        <v>1953</v>
      </c>
      <c r="M587" t="s">
        <v>1953</v>
      </c>
    </row>
    <row r="588" spans="1:13">
      <c r="A588" s="1">
        <v>3316</v>
      </c>
      <c r="B588" t="s">
        <v>37</v>
      </c>
      <c r="C588" s="1" t="s">
        <v>38</v>
      </c>
      <c r="D588" s="1">
        <v>56</v>
      </c>
      <c r="E588" s="1" t="s">
        <v>15</v>
      </c>
      <c r="F588" t="s">
        <v>3693</v>
      </c>
      <c r="G588" t="s">
        <v>3694</v>
      </c>
      <c r="H588" t="s">
        <v>3695</v>
      </c>
      <c r="I588" t="s">
        <v>3696</v>
      </c>
      <c r="J588" t="s">
        <v>3697</v>
      </c>
      <c r="K588" t="s">
        <v>3698</v>
      </c>
      <c r="L588" t="s">
        <v>3698</v>
      </c>
      <c r="M588" t="s">
        <v>3698</v>
      </c>
    </row>
    <row r="589" spans="1:13">
      <c r="A589" s="1">
        <v>2890</v>
      </c>
      <c r="B589" t="s">
        <v>37</v>
      </c>
      <c r="C589" s="1" t="s">
        <v>38</v>
      </c>
      <c r="D589" s="1">
        <v>72</v>
      </c>
      <c r="E589" s="1" t="s">
        <v>73</v>
      </c>
      <c r="F589" t="s">
        <v>3160</v>
      </c>
      <c r="G589" t="s">
        <v>3161</v>
      </c>
      <c r="H589" t="s">
        <v>3162</v>
      </c>
      <c r="I589" t="s">
        <v>3163</v>
      </c>
      <c r="J589" t="s">
        <v>3164</v>
      </c>
      <c r="K589" t="s">
        <v>3165</v>
      </c>
      <c r="L589" t="s">
        <v>3165</v>
      </c>
      <c r="M589" t="s">
        <v>3165</v>
      </c>
    </row>
    <row r="590" spans="1:13">
      <c r="A590" s="1">
        <v>1868</v>
      </c>
      <c r="B590" t="s">
        <v>13</v>
      </c>
      <c r="C590" s="1" t="s">
        <v>22</v>
      </c>
      <c r="D590" s="1">
        <v>74</v>
      </c>
      <c r="E590" s="1" t="s">
        <v>73</v>
      </c>
      <c r="F590" t="s">
        <v>1443</v>
      </c>
      <c r="G590" t="s">
        <v>1444</v>
      </c>
      <c r="H590" t="s">
        <v>1445</v>
      </c>
      <c r="I590" t="s">
        <v>1446</v>
      </c>
      <c r="J590" t="s">
        <v>1447</v>
      </c>
      <c r="K590" t="s">
        <v>1448</v>
      </c>
      <c r="L590" t="s">
        <v>1448</v>
      </c>
      <c r="M590" t="s">
        <v>1448</v>
      </c>
    </row>
    <row r="591" spans="1:13">
      <c r="A591" s="1">
        <v>3252</v>
      </c>
      <c r="B591" t="s">
        <v>30</v>
      </c>
      <c r="C591" s="1" t="s">
        <v>14</v>
      </c>
      <c r="D591" s="1">
        <v>60</v>
      </c>
      <c r="E591" s="1" t="s">
        <v>73</v>
      </c>
      <c r="F591" t="s">
        <v>3342</v>
      </c>
      <c r="G591" t="s">
        <v>3499</v>
      </c>
      <c r="H591" t="s">
        <v>3500</v>
      </c>
      <c r="I591" t="s">
        <v>3501</v>
      </c>
      <c r="J591" t="s">
        <v>64</v>
      </c>
      <c r="K591" t="s">
        <v>2998</v>
      </c>
      <c r="L591" t="s">
        <v>2998</v>
      </c>
      <c r="M591" t="s">
        <v>2998</v>
      </c>
    </row>
    <row r="592" spans="1:13">
      <c r="A592" s="1">
        <v>1301</v>
      </c>
      <c r="B592" t="s">
        <v>13</v>
      </c>
      <c r="C592" s="1" t="s">
        <v>51</v>
      </c>
      <c r="D592" s="1">
        <v>78</v>
      </c>
      <c r="E592" s="1" t="s">
        <v>73</v>
      </c>
      <c r="F592" t="s">
        <v>491</v>
      </c>
      <c r="G592" t="s">
        <v>492</v>
      </c>
      <c r="H592" t="s">
        <v>493</v>
      </c>
      <c r="I592" t="s">
        <v>494</v>
      </c>
      <c r="J592" t="s">
        <v>495</v>
      </c>
      <c r="K592" t="s">
        <v>496</v>
      </c>
      <c r="L592" t="s">
        <v>496</v>
      </c>
      <c r="M592" t="s">
        <v>496</v>
      </c>
    </row>
    <row r="593" spans="1:13">
      <c r="A593" s="1">
        <v>2135</v>
      </c>
      <c r="B593" t="s">
        <v>13</v>
      </c>
      <c r="C593" s="1" t="s">
        <v>22</v>
      </c>
      <c r="D593" s="1">
        <v>68</v>
      </c>
      <c r="E593" s="1" t="s">
        <v>15</v>
      </c>
      <c r="F593" t="s">
        <v>421</v>
      </c>
      <c r="G593" t="s">
        <v>1954</v>
      </c>
      <c r="H593" t="s">
        <v>1955</v>
      </c>
      <c r="I593" t="s">
        <v>1956</v>
      </c>
      <c r="J593" t="s">
        <v>435</v>
      </c>
      <c r="K593" t="s">
        <v>496</v>
      </c>
      <c r="L593" t="s">
        <v>496</v>
      </c>
      <c r="M593" t="s">
        <v>496</v>
      </c>
    </row>
    <row r="594" spans="1:13">
      <c r="A594" s="1">
        <v>1305</v>
      </c>
      <c r="B594" t="s">
        <v>13</v>
      </c>
      <c r="C594" s="1" t="s">
        <v>22</v>
      </c>
      <c r="D594" s="1">
        <v>66</v>
      </c>
      <c r="E594" s="1" t="s">
        <v>15</v>
      </c>
      <c r="F594" t="s">
        <v>497</v>
      </c>
      <c r="G594" t="s">
        <v>498</v>
      </c>
      <c r="H594" t="s">
        <v>499</v>
      </c>
      <c r="I594" t="s">
        <v>500</v>
      </c>
      <c r="J594" t="s">
        <v>435</v>
      </c>
      <c r="K594" t="s">
        <v>501</v>
      </c>
      <c r="L594" t="s">
        <v>501</v>
      </c>
      <c r="M594" t="s">
        <v>501</v>
      </c>
    </row>
    <row r="595" spans="1:13">
      <c r="A595" s="1">
        <v>1313</v>
      </c>
      <c r="B595" t="s">
        <v>13</v>
      </c>
      <c r="C595" s="1" t="s">
        <v>22</v>
      </c>
      <c r="D595" s="1">
        <v>73</v>
      </c>
      <c r="E595" s="1" t="s">
        <v>73</v>
      </c>
      <c r="F595" t="s">
        <v>512</v>
      </c>
      <c r="G595" t="s">
        <v>513</v>
      </c>
      <c r="H595" t="s">
        <v>514</v>
      </c>
      <c r="I595" t="s">
        <v>515</v>
      </c>
      <c r="J595" t="s">
        <v>435</v>
      </c>
      <c r="K595" t="s">
        <v>501</v>
      </c>
      <c r="L595" t="s">
        <v>501</v>
      </c>
      <c r="M595" t="s">
        <v>501</v>
      </c>
    </row>
    <row r="596" spans="1:13">
      <c r="A596" s="1">
        <v>3199</v>
      </c>
      <c r="B596" t="s">
        <v>13</v>
      </c>
      <c r="C596" s="1" t="s">
        <v>22</v>
      </c>
      <c r="D596" s="1">
        <v>66</v>
      </c>
      <c r="E596" s="1" t="s">
        <v>15</v>
      </c>
      <c r="F596" t="s">
        <v>3320</v>
      </c>
      <c r="G596" t="s">
        <v>3392</v>
      </c>
      <c r="H596" t="s">
        <v>3393</v>
      </c>
      <c r="I596" t="s">
        <v>3394</v>
      </c>
      <c r="J596" t="s">
        <v>435</v>
      </c>
      <c r="K596" t="s">
        <v>501</v>
      </c>
      <c r="L596" t="s">
        <v>501</v>
      </c>
      <c r="M596" t="s">
        <v>501</v>
      </c>
    </row>
    <row r="597" spans="1:13">
      <c r="A597" s="1">
        <v>1270</v>
      </c>
      <c r="B597" t="s">
        <v>13</v>
      </c>
      <c r="C597" s="1" t="s">
        <v>51</v>
      </c>
      <c r="D597" s="1">
        <v>45</v>
      </c>
      <c r="E597" s="1" t="s">
        <v>15</v>
      </c>
      <c r="F597" t="s">
        <v>185</v>
      </c>
      <c r="G597" t="s">
        <v>432</v>
      </c>
      <c r="H597" t="s">
        <v>433</v>
      </c>
      <c r="I597" t="s">
        <v>434</v>
      </c>
      <c r="J597" t="s">
        <v>435</v>
      </c>
      <c r="K597" t="s">
        <v>436</v>
      </c>
      <c r="L597" t="s">
        <v>437</v>
      </c>
      <c r="M597" t="s">
        <v>437</v>
      </c>
    </row>
    <row r="598" spans="1:13">
      <c r="A598" s="1">
        <v>3227</v>
      </c>
      <c r="B598" t="s">
        <v>30</v>
      </c>
      <c r="C598" s="1" t="s">
        <v>14</v>
      </c>
      <c r="D598" s="1">
        <v>62</v>
      </c>
      <c r="E598" s="1" t="s">
        <v>23</v>
      </c>
      <c r="F598" t="s">
        <v>3342</v>
      </c>
      <c r="G598" t="s">
        <v>3439</v>
      </c>
      <c r="H598" t="s">
        <v>3440</v>
      </c>
      <c r="I598" t="s">
        <v>3441</v>
      </c>
      <c r="J598" t="s">
        <v>3442</v>
      </c>
      <c r="K598" t="s">
        <v>3443</v>
      </c>
      <c r="L598" t="s">
        <v>3443</v>
      </c>
      <c r="M598" t="s">
        <v>3443</v>
      </c>
    </row>
    <row r="599" spans="1:13">
      <c r="A599" s="1">
        <v>3001</v>
      </c>
      <c r="B599" t="s">
        <v>13</v>
      </c>
      <c r="C599" s="1" t="s">
        <v>14</v>
      </c>
      <c r="D599" s="1">
        <v>75</v>
      </c>
      <c r="E599" s="1" t="s">
        <v>59</v>
      </c>
      <c r="F599" t="s">
        <v>2681</v>
      </c>
      <c r="G599" t="s">
        <v>3259</v>
      </c>
      <c r="H599" t="s">
        <v>3260</v>
      </c>
      <c r="I599" t="s">
        <v>3261</v>
      </c>
      <c r="J599" t="s">
        <v>3262</v>
      </c>
      <c r="K599" t="s">
        <v>3263</v>
      </c>
      <c r="L599" t="s">
        <v>3263</v>
      </c>
      <c r="M599" t="s">
        <v>3263</v>
      </c>
    </row>
    <row r="600" spans="1:13">
      <c r="A600" s="1">
        <v>3011</v>
      </c>
      <c r="B600" t="s">
        <v>13</v>
      </c>
      <c r="C600" s="1" t="s">
        <v>51</v>
      </c>
      <c r="D600" s="1">
        <v>80</v>
      </c>
      <c r="E600" s="1" t="s">
        <v>23</v>
      </c>
      <c r="F600" t="s">
        <v>449</v>
      </c>
      <c r="G600" t="s">
        <v>3264</v>
      </c>
      <c r="H600" t="s">
        <v>3265</v>
      </c>
      <c r="I600" t="s">
        <v>3266</v>
      </c>
      <c r="J600" t="s">
        <v>2983</v>
      </c>
      <c r="K600" t="s">
        <v>3263</v>
      </c>
      <c r="L600" t="s">
        <v>3263</v>
      </c>
      <c r="M600" t="s">
        <v>3263</v>
      </c>
    </row>
    <row r="601" spans="1:13">
      <c r="A601" s="1">
        <v>3019</v>
      </c>
      <c r="B601" t="s">
        <v>13</v>
      </c>
      <c r="C601" s="1" t="s">
        <v>14</v>
      </c>
      <c r="D601" s="1">
        <v>60</v>
      </c>
      <c r="E601" s="1" t="s">
        <v>73</v>
      </c>
      <c r="F601" t="s">
        <v>3097</v>
      </c>
      <c r="G601" t="s">
        <v>3267</v>
      </c>
      <c r="H601" t="s">
        <v>3268</v>
      </c>
      <c r="I601" t="s">
        <v>3269</v>
      </c>
      <c r="J601" t="s">
        <v>3270</v>
      </c>
      <c r="K601" t="s">
        <v>3263</v>
      </c>
      <c r="L601" t="s">
        <v>3263</v>
      </c>
      <c r="M601" t="s">
        <v>3263</v>
      </c>
    </row>
    <row r="602" spans="1:13">
      <c r="A602" s="1">
        <v>3020</v>
      </c>
      <c r="B602" t="s">
        <v>13</v>
      </c>
      <c r="C602" s="1" t="s">
        <v>51</v>
      </c>
      <c r="D602" s="1">
        <v>40</v>
      </c>
      <c r="E602" s="1" t="s">
        <v>15</v>
      </c>
      <c r="F602" t="s">
        <v>185</v>
      </c>
      <c r="G602" t="s">
        <v>3271</v>
      </c>
      <c r="H602" t="s">
        <v>3272</v>
      </c>
      <c r="I602" t="s">
        <v>3273</v>
      </c>
      <c r="J602" t="s">
        <v>3274</v>
      </c>
      <c r="K602" t="s">
        <v>3263</v>
      </c>
      <c r="L602" t="s">
        <v>3263</v>
      </c>
      <c r="M602" t="s">
        <v>3263</v>
      </c>
    </row>
    <row r="603" spans="1:13">
      <c r="A603" s="1">
        <v>3028</v>
      </c>
      <c r="B603" t="s">
        <v>13</v>
      </c>
      <c r="C603" s="1" t="s">
        <v>22</v>
      </c>
      <c r="D603" s="1">
        <v>70</v>
      </c>
      <c r="E603" s="1" t="s">
        <v>73</v>
      </c>
      <c r="F603" t="s">
        <v>3275</v>
      </c>
      <c r="G603" t="s">
        <v>2922</v>
      </c>
      <c r="H603" t="s">
        <v>3276</v>
      </c>
      <c r="I603" t="s">
        <v>641</v>
      </c>
      <c r="J603" t="s">
        <v>3277</v>
      </c>
      <c r="K603" t="s">
        <v>3263</v>
      </c>
      <c r="L603" t="s">
        <v>3263</v>
      </c>
      <c r="M603" t="s">
        <v>3263</v>
      </c>
    </row>
    <row r="604" spans="1:13">
      <c r="A604" s="1">
        <v>3029</v>
      </c>
      <c r="B604" t="s">
        <v>13</v>
      </c>
      <c r="C604" s="1" t="s">
        <v>51</v>
      </c>
      <c r="D604" s="1">
        <v>75</v>
      </c>
      <c r="E604" s="1" t="s">
        <v>73</v>
      </c>
      <c r="F604" t="s">
        <v>1900</v>
      </c>
      <c r="G604" t="s">
        <v>3278</v>
      </c>
      <c r="H604" t="s">
        <v>3279</v>
      </c>
      <c r="I604" t="s">
        <v>3280</v>
      </c>
      <c r="J604" t="s">
        <v>3281</v>
      </c>
      <c r="K604" t="s">
        <v>3263</v>
      </c>
      <c r="L604" t="s">
        <v>3263</v>
      </c>
      <c r="M604" t="s">
        <v>3263</v>
      </c>
    </row>
    <row r="605" spans="1:13">
      <c r="A605" s="1">
        <v>3031</v>
      </c>
      <c r="B605" t="s">
        <v>13</v>
      </c>
      <c r="C605" s="1" t="s">
        <v>51</v>
      </c>
      <c r="D605" s="1">
        <v>62</v>
      </c>
      <c r="E605" s="1" t="s">
        <v>15</v>
      </c>
      <c r="F605" t="s">
        <v>918</v>
      </c>
      <c r="G605" t="s">
        <v>3282</v>
      </c>
      <c r="H605" t="s">
        <v>3283</v>
      </c>
      <c r="I605" t="s">
        <v>641</v>
      </c>
      <c r="J605" t="s">
        <v>3284</v>
      </c>
      <c r="K605" t="s">
        <v>3263</v>
      </c>
      <c r="L605" t="s">
        <v>3263</v>
      </c>
      <c r="M605" t="s">
        <v>3263</v>
      </c>
    </row>
    <row r="606" spans="1:13">
      <c r="A606" s="1">
        <v>3032</v>
      </c>
      <c r="B606" t="s">
        <v>13</v>
      </c>
      <c r="C606" s="1" t="s">
        <v>14</v>
      </c>
      <c r="D606" s="1">
        <v>72</v>
      </c>
      <c r="E606" s="1" t="s">
        <v>23</v>
      </c>
      <c r="F606" t="s">
        <v>2924</v>
      </c>
      <c r="G606" t="s">
        <v>3285</v>
      </c>
      <c r="H606" t="s">
        <v>3286</v>
      </c>
      <c r="I606" t="s">
        <v>3287</v>
      </c>
      <c r="J606" t="s">
        <v>3281</v>
      </c>
      <c r="K606" t="s">
        <v>3263</v>
      </c>
      <c r="L606" t="s">
        <v>3263</v>
      </c>
      <c r="M606" t="s">
        <v>3263</v>
      </c>
    </row>
    <row r="607" spans="1:13">
      <c r="A607" s="1">
        <v>3038</v>
      </c>
      <c r="B607" t="s">
        <v>13</v>
      </c>
      <c r="C607" s="1" t="s">
        <v>22</v>
      </c>
      <c r="D607" s="1">
        <v>72</v>
      </c>
      <c r="E607" s="1" t="s">
        <v>73</v>
      </c>
      <c r="F607" t="s">
        <v>859</v>
      </c>
      <c r="G607" t="s">
        <v>3288</v>
      </c>
      <c r="H607" t="s">
        <v>3289</v>
      </c>
      <c r="I607" t="s">
        <v>3290</v>
      </c>
      <c r="J607" t="s">
        <v>3291</v>
      </c>
      <c r="K607" t="s">
        <v>3263</v>
      </c>
      <c r="L607" t="s">
        <v>3263</v>
      </c>
      <c r="M607" t="s">
        <v>3263</v>
      </c>
    </row>
    <row r="608" spans="1:13">
      <c r="A608" s="1">
        <v>1089</v>
      </c>
      <c r="B608" t="s">
        <v>13</v>
      </c>
      <c r="C608" s="1" t="s">
        <v>22</v>
      </c>
      <c r="D608" s="1">
        <v>75</v>
      </c>
      <c r="E608" s="1" t="s">
        <v>73</v>
      </c>
      <c r="F608" t="s">
        <v>191</v>
      </c>
      <c r="G608" t="s">
        <v>192</v>
      </c>
      <c r="H608" t="s">
        <v>193</v>
      </c>
      <c r="I608" t="s">
        <v>194</v>
      </c>
      <c r="J608" t="s">
        <v>195</v>
      </c>
      <c r="K608" t="s">
        <v>196</v>
      </c>
      <c r="L608" t="s">
        <v>196</v>
      </c>
      <c r="M608" t="s">
        <v>196</v>
      </c>
    </row>
    <row r="609" spans="1:13">
      <c r="A609" s="1">
        <v>2128</v>
      </c>
      <c r="B609" t="s">
        <v>13</v>
      </c>
      <c r="C609" s="1" t="s">
        <v>51</v>
      </c>
      <c r="D609" s="1">
        <v>82</v>
      </c>
      <c r="E609" s="1" t="s">
        <v>23</v>
      </c>
      <c r="F609" t="s">
        <v>1944</v>
      </c>
      <c r="G609" t="s">
        <v>1945</v>
      </c>
      <c r="H609" t="s">
        <v>1946</v>
      </c>
      <c r="I609" t="s">
        <v>1947</v>
      </c>
      <c r="J609" t="s">
        <v>1948</v>
      </c>
      <c r="K609" t="s">
        <v>196</v>
      </c>
      <c r="L609" t="s">
        <v>1949</v>
      </c>
      <c r="M609" t="s">
        <v>196</v>
      </c>
    </row>
    <row r="610" spans="1:13">
      <c r="A610" s="1">
        <v>2287</v>
      </c>
      <c r="B610" t="s">
        <v>13</v>
      </c>
      <c r="C610" s="1" t="s">
        <v>22</v>
      </c>
      <c r="D610" s="1">
        <v>75</v>
      </c>
      <c r="E610" s="1" t="s">
        <v>73</v>
      </c>
      <c r="F610" t="s">
        <v>2171</v>
      </c>
      <c r="G610" t="s">
        <v>2172</v>
      </c>
      <c r="H610" t="s">
        <v>2173</v>
      </c>
      <c r="I610" t="s">
        <v>2174</v>
      </c>
      <c r="J610" t="s">
        <v>2175</v>
      </c>
      <c r="K610" t="s">
        <v>196</v>
      </c>
      <c r="L610" t="s">
        <v>196</v>
      </c>
      <c r="M610" t="s">
        <v>196</v>
      </c>
    </row>
    <row r="611" spans="1:13">
      <c r="A611" s="1">
        <v>2288</v>
      </c>
      <c r="B611" t="s">
        <v>13</v>
      </c>
      <c r="C611" s="1" t="s">
        <v>14</v>
      </c>
      <c r="D611" s="1">
        <v>40</v>
      </c>
      <c r="E611" s="1" t="s">
        <v>15</v>
      </c>
      <c r="F611" t="s">
        <v>1093</v>
      </c>
      <c r="G611" t="s">
        <v>2176</v>
      </c>
      <c r="H611" t="s">
        <v>2177</v>
      </c>
      <c r="I611" t="s">
        <v>2178</v>
      </c>
      <c r="J611" t="s">
        <v>2175</v>
      </c>
      <c r="K611" t="s">
        <v>196</v>
      </c>
      <c r="L611" t="s">
        <v>196</v>
      </c>
      <c r="M611" t="s">
        <v>196</v>
      </c>
    </row>
    <row r="612" spans="1:13">
      <c r="A612" s="1">
        <v>2417</v>
      </c>
      <c r="B612" t="s">
        <v>13</v>
      </c>
      <c r="C612" s="1" t="s">
        <v>22</v>
      </c>
      <c r="D612" s="1">
        <v>75</v>
      </c>
      <c r="E612" s="1" t="s">
        <v>73</v>
      </c>
      <c r="F612" t="s">
        <v>2569</v>
      </c>
      <c r="G612" t="s">
        <v>2570</v>
      </c>
      <c r="H612" t="s">
        <v>2571</v>
      </c>
      <c r="I612" t="s">
        <v>2572</v>
      </c>
      <c r="J612" t="s">
        <v>2573</v>
      </c>
      <c r="K612" t="s">
        <v>196</v>
      </c>
      <c r="L612" t="s">
        <v>196</v>
      </c>
      <c r="M612" t="s">
        <v>196</v>
      </c>
    </row>
    <row r="613" spans="1:13">
      <c r="A613" s="1">
        <v>2440</v>
      </c>
      <c r="B613" t="s">
        <v>13</v>
      </c>
      <c r="C613" s="1" t="s">
        <v>51</v>
      </c>
      <c r="D613" s="1">
        <v>75</v>
      </c>
      <c r="E613" s="1" t="s">
        <v>73</v>
      </c>
      <c r="F613" t="s">
        <v>2621</v>
      </c>
      <c r="G613" t="s">
        <v>2622</v>
      </c>
      <c r="H613" t="s">
        <v>2623</v>
      </c>
      <c r="I613" t="s">
        <v>2624</v>
      </c>
      <c r="J613" t="s">
        <v>2573</v>
      </c>
      <c r="K613" t="s">
        <v>196</v>
      </c>
      <c r="L613" t="s">
        <v>196</v>
      </c>
      <c r="M613" t="s">
        <v>196</v>
      </c>
    </row>
    <row r="614" spans="1:13">
      <c r="A614" s="1">
        <v>2752</v>
      </c>
      <c r="B614" t="s">
        <v>13</v>
      </c>
      <c r="C614" s="1" t="s">
        <v>14</v>
      </c>
      <c r="D614" s="1">
        <v>50</v>
      </c>
      <c r="E614" s="1" t="s">
        <v>73</v>
      </c>
      <c r="F614" t="s">
        <v>2861</v>
      </c>
      <c r="G614" t="s">
        <v>2988</v>
      </c>
      <c r="H614" t="s">
        <v>2989</v>
      </c>
      <c r="I614" t="s">
        <v>2990</v>
      </c>
      <c r="J614" t="s">
        <v>1948</v>
      </c>
      <c r="K614" t="s">
        <v>196</v>
      </c>
      <c r="L614" t="s">
        <v>196</v>
      </c>
      <c r="M614" t="s">
        <v>196</v>
      </c>
    </row>
    <row r="615" spans="1:13">
      <c r="A615" s="1">
        <v>2764</v>
      </c>
      <c r="B615" t="s">
        <v>13</v>
      </c>
      <c r="C615" s="1" t="s">
        <v>51</v>
      </c>
      <c r="D615" s="1">
        <v>80</v>
      </c>
      <c r="E615" s="1" t="s">
        <v>23</v>
      </c>
      <c r="F615" t="s">
        <v>67</v>
      </c>
      <c r="G615" t="s">
        <v>3004</v>
      </c>
      <c r="H615" t="s">
        <v>3005</v>
      </c>
      <c r="I615" t="s">
        <v>3006</v>
      </c>
      <c r="J615" t="s">
        <v>3007</v>
      </c>
      <c r="K615" t="s">
        <v>196</v>
      </c>
      <c r="L615" t="s">
        <v>196</v>
      </c>
      <c r="M615" t="s">
        <v>196</v>
      </c>
    </row>
    <row r="616" spans="1:13">
      <c r="A616" s="1">
        <v>2851</v>
      </c>
      <c r="B616" t="s">
        <v>13</v>
      </c>
      <c r="C616" s="1" t="s">
        <v>51</v>
      </c>
      <c r="D616" s="1">
        <v>79</v>
      </c>
      <c r="E616" s="1" t="s">
        <v>73</v>
      </c>
      <c r="F616" t="s">
        <v>297</v>
      </c>
      <c r="G616" t="s">
        <v>3112</v>
      </c>
      <c r="H616" t="s">
        <v>3113</v>
      </c>
      <c r="I616" t="s">
        <v>3114</v>
      </c>
      <c r="J616" t="s">
        <v>2573</v>
      </c>
      <c r="K616" t="s">
        <v>196</v>
      </c>
      <c r="L616" t="s">
        <v>196</v>
      </c>
      <c r="M616" t="s">
        <v>196</v>
      </c>
    </row>
    <row r="617" spans="1:13">
      <c r="A617" s="1">
        <v>2868</v>
      </c>
      <c r="B617" t="s">
        <v>13</v>
      </c>
      <c r="C617" s="1" t="s">
        <v>22</v>
      </c>
      <c r="D617" s="1">
        <v>75</v>
      </c>
      <c r="E617" s="1" t="s">
        <v>73</v>
      </c>
      <c r="F617" t="s">
        <v>809</v>
      </c>
      <c r="G617" t="s">
        <v>3129</v>
      </c>
      <c r="H617" t="s">
        <v>3130</v>
      </c>
      <c r="I617" t="s">
        <v>3131</v>
      </c>
      <c r="J617" t="s">
        <v>2647</v>
      </c>
      <c r="K617" t="s">
        <v>196</v>
      </c>
      <c r="L617" t="s">
        <v>196</v>
      </c>
      <c r="M617" t="s">
        <v>196</v>
      </c>
    </row>
    <row r="618" spans="1:13">
      <c r="A618" s="1">
        <v>3280</v>
      </c>
      <c r="B618" t="s">
        <v>37</v>
      </c>
      <c r="C618" s="1" t="s">
        <v>38</v>
      </c>
      <c r="D618" s="1">
        <v>80</v>
      </c>
      <c r="E618" s="1" t="s">
        <v>23</v>
      </c>
      <c r="F618" t="s">
        <v>3579</v>
      </c>
      <c r="G618" t="s">
        <v>3580</v>
      </c>
      <c r="H618" t="s">
        <v>3238</v>
      </c>
      <c r="I618" t="s">
        <v>3581</v>
      </c>
      <c r="J618" t="s">
        <v>2573</v>
      </c>
      <c r="K618" t="s">
        <v>196</v>
      </c>
      <c r="L618" t="s">
        <v>3582</v>
      </c>
      <c r="M618" t="s">
        <v>3582</v>
      </c>
    </row>
    <row r="619" spans="1:13">
      <c r="A619" s="1">
        <v>1926</v>
      </c>
      <c r="B619" t="s">
        <v>13</v>
      </c>
      <c r="C619" s="1" t="s">
        <v>14</v>
      </c>
      <c r="D619" s="1">
        <v>60</v>
      </c>
      <c r="E619" s="1" t="s">
        <v>73</v>
      </c>
      <c r="F619" t="s">
        <v>1583</v>
      </c>
      <c r="G619" t="s">
        <v>1584</v>
      </c>
      <c r="H619" t="s">
        <v>1585</v>
      </c>
      <c r="I619" t="s">
        <v>1586</v>
      </c>
      <c r="J619" t="s">
        <v>1587</v>
      </c>
      <c r="K619" t="s">
        <v>1588</v>
      </c>
      <c r="L619" t="s">
        <v>1588</v>
      </c>
      <c r="M619" t="s">
        <v>1589</v>
      </c>
    </row>
    <row r="620" spans="1:13">
      <c r="A620" s="1">
        <v>1385</v>
      </c>
      <c r="B620" t="s">
        <v>13</v>
      </c>
      <c r="C620" s="1" t="s">
        <v>14</v>
      </c>
      <c r="D620" s="1">
        <v>60</v>
      </c>
      <c r="E620" s="1" t="s">
        <v>73</v>
      </c>
      <c r="F620" t="s">
        <v>627</v>
      </c>
      <c r="G620" t="s">
        <v>628</v>
      </c>
      <c r="H620" t="s">
        <v>629</v>
      </c>
      <c r="I620" t="s">
        <v>630</v>
      </c>
      <c r="J620" t="s">
        <v>64</v>
      </c>
      <c r="K620" t="s">
        <v>631</v>
      </c>
      <c r="L620" t="s">
        <v>631</v>
      </c>
      <c r="M620" t="s">
        <v>631</v>
      </c>
    </row>
    <row r="621" spans="1:13">
      <c r="A621" s="1">
        <v>2456</v>
      </c>
      <c r="B621" t="s">
        <v>13</v>
      </c>
      <c r="C621" s="1" t="s">
        <v>14</v>
      </c>
      <c r="D621" s="1">
        <v>60</v>
      </c>
      <c r="E621" s="1" t="s">
        <v>73</v>
      </c>
      <c r="F621" t="s">
        <v>2580</v>
      </c>
      <c r="G621" t="s">
        <v>2653</v>
      </c>
      <c r="H621" t="s">
        <v>2654</v>
      </c>
      <c r="I621" t="s">
        <v>2655</v>
      </c>
      <c r="J621" t="s">
        <v>2656</v>
      </c>
      <c r="K621" t="s">
        <v>631</v>
      </c>
      <c r="L621" t="s">
        <v>2657</v>
      </c>
      <c r="M621" t="s">
        <v>631</v>
      </c>
    </row>
    <row r="622" spans="1:13">
      <c r="A622" s="1">
        <v>3228</v>
      </c>
      <c r="B622" t="s">
        <v>13</v>
      </c>
      <c r="C622" s="1" t="s">
        <v>22</v>
      </c>
      <c r="D622" s="1">
        <v>82</v>
      </c>
      <c r="E622" s="1" t="s">
        <v>23</v>
      </c>
      <c r="F622" t="s">
        <v>3444</v>
      </c>
      <c r="G622" t="s">
        <v>3445</v>
      </c>
      <c r="H622" t="s">
        <v>641</v>
      </c>
      <c r="I622" t="s">
        <v>3446</v>
      </c>
      <c r="J622" t="s">
        <v>64</v>
      </c>
      <c r="K622" t="s">
        <v>631</v>
      </c>
      <c r="L622" t="s">
        <v>641</v>
      </c>
      <c r="M622" t="s">
        <v>3446</v>
      </c>
    </row>
    <row r="623" spans="1:13">
      <c r="A623" s="1">
        <v>3273</v>
      </c>
      <c r="B623" t="s">
        <v>13</v>
      </c>
      <c r="C623" s="1" t="s">
        <v>14</v>
      </c>
      <c r="D623" s="1">
        <v>40</v>
      </c>
      <c r="E623" s="1" t="s">
        <v>15</v>
      </c>
      <c r="F623" t="s">
        <v>3551</v>
      </c>
      <c r="G623" t="s">
        <v>3552</v>
      </c>
      <c r="H623" t="s">
        <v>3553</v>
      </c>
      <c r="I623" t="s">
        <v>3554</v>
      </c>
      <c r="J623" t="s">
        <v>64</v>
      </c>
      <c r="K623" t="s">
        <v>631</v>
      </c>
      <c r="L623" t="s">
        <v>631</v>
      </c>
      <c r="M623" t="s">
        <v>631</v>
      </c>
    </row>
    <row r="624" spans="1:13">
      <c r="A624" s="1">
        <v>3275</v>
      </c>
      <c r="B624" t="s">
        <v>13</v>
      </c>
      <c r="C624" s="1" t="s">
        <v>14</v>
      </c>
      <c r="D624" s="1">
        <v>62</v>
      </c>
      <c r="E624" s="1" t="s">
        <v>23</v>
      </c>
      <c r="F624" t="s">
        <v>3555</v>
      </c>
      <c r="G624" t="s">
        <v>3556</v>
      </c>
      <c r="H624" t="s">
        <v>3557</v>
      </c>
      <c r="I624" t="s">
        <v>3558</v>
      </c>
      <c r="J624" t="s">
        <v>3559</v>
      </c>
      <c r="K624" t="s">
        <v>631</v>
      </c>
      <c r="L624" t="s">
        <v>631</v>
      </c>
      <c r="M624" t="s">
        <v>631</v>
      </c>
    </row>
    <row r="625" spans="1:13">
      <c r="A625" s="1">
        <v>3303</v>
      </c>
      <c r="B625" t="s">
        <v>13</v>
      </c>
      <c r="C625" s="1" t="s">
        <v>14</v>
      </c>
      <c r="D625" s="1">
        <v>74</v>
      </c>
      <c r="E625" s="1" t="s">
        <v>23</v>
      </c>
      <c r="F625" t="s">
        <v>3346</v>
      </c>
      <c r="G625" t="s">
        <v>3659</v>
      </c>
      <c r="H625" t="s">
        <v>3660</v>
      </c>
      <c r="I625" t="s">
        <v>3661</v>
      </c>
      <c r="J625" t="s">
        <v>3662</v>
      </c>
      <c r="K625" t="s">
        <v>631</v>
      </c>
      <c r="L625" t="s">
        <v>631</v>
      </c>
      <c r="M625" t="s">
        <v>631</v>
      </c>
    </row>
    <row r="626" spans="1:13">
      <c r="A626" s="1">
        <v>1803</v>
      </c>
      <c r="B626" t="s">
        <v>13</v>
      </c>
      <c r="C626" s="1" t="s">
        <v>22</v>
      </c>
      <c r="D626" s="1">
        <v>75</v>
      </c>
      <c r="E626" s="1" t="s">
        <v>73</v>
      </c>
      <c r="F626" t="s">
        <v>512</v>
      </c>
      <c r="G626" t="s">
        <v>1304</v>
      </c>
      <c r="H626" t="s">
        <v>1305</v>
      </c>
      <c r="I626" t="s">
        <v>1306</v>
      </c>
      <c r="J626" t="s">
        <v>379</v>
      </c>
      <c r="K626" t="s">
        <v>1307</v>
      </c>
      <c r="L626" t="s">
        <v>1307</v>
      </c>
      <c r="M626" t="s">
        <v>1307</v>
      </c>
    </row>
    <row r="627" spans="1:13">
      <c r="A627" s="1">
        <v>1158</v>
      </c>
      <c r="B627" t="s">
        <v>30</v>
      </c>
      <c r="C627" s="1" t="s">
        <v>51</v>
      </c>
      <c r="D627" s="1">
        <v>55</v>
      </c>
      <c r="E627" s="1" t="s">
        <v>15</v>
      </c>
      <c r="F627" t="s">
        <v>313</v>
      </c>
      <c r="G627" t="s">
        <v>314</v>
      </c>
      <c r="H627" t="s">
        <v>315</v>
      </c>
      <c r="I627" t="s">
        <v>316</v>
      </c>
      <c r="J627" t="s">
        <v>317</v>
      </c>
      <c r="K627" t="s">
        <v>318</v>
      </c>
      <c r="L627" t="s">
        <v>318</v>
      </c>
      <c r="M627" t="s">
        <v>318</v>
      </c>
    </row>
    <row r="628" spans="1:13">
      <c r="A628" s="1">
        <v>2449</v>
      </c>
      <c r="B628" t="s">
        <v>30</v>
      </c>
      <c r="C628" s="1" t="s">
        <v>14</v>
      </c>
      <c r="D628" s="1">
        <v>64</v>
      </c>
      <c r="E628" s="1" t="s">
        <v>23</v>
      </c>
      <c r="F628" t="s">
        <v>2580</v>
      </c>
      <c r="G628" t="s">
        <v>2636</v>
      </c>
      <c r="H628" t="s">
        <v>2637</v>
      </c>
      <c r="I628" t="s">
        <v>2638</v>
      </c>
      <c r="J628" t="s">
        <v>64</v>
      </c>
      <c r="K628" t="s">
        <v>318</v>
      </c>
      <c r="L628" t="s">
        <v>2639</v>
      </c>
      <c r="M628" t="s">
        <v>2640</v>
      </c>
    </row>
    <row r="629" spans="1:13">
      <c r="A629" s="1">
        <v>3192</v>
      </c>
      <c r="B629" t="s">
        <v>30</v>
      </c>
      <c r="C629" s="1" t="s">
        <v>51</v>
      </c>
      <c r="D629" s="1">
        <v>60</v>
      </c>
      <c r="E629" s="1" t="s">
        <v>15</v>
      </c>
      <c r="F629" t="s">
        <v>918</v>
      </c>
      <c r="G629" t="s">
        <v>3383</v>
      </c>
      <c r="H629" t="s">
        <v>3384</v>
      </c>
      <c r="I629" t="s">
        <v>3385</v>
      </c>
      <c r="J629" t="s">
        <v>64</v>
      </c>
      <c r="K629" t="s">
        <v>3386</v>
      </c>
      <c r="L629" t="s">
        <v>3386</v>
      </c>
      <c r="M629" t="s">
        <v>3386</v>
      </c>
    </row>
    <row r="630" spans="1:13">
      <c r="A630" s="1">
        <v>3244</v>
      </c>
      <c r="B630" t="s">
        <v>30</v>
      </c>
      <c r="C630" s="1" t="s">
        <v>14</v>
      </c>
      <c r="D630" s="1">
        <v>56</v>
      </c>
      <c r="E630" s="1" t="s">
        <v>73</v>
      </c>
      <c r="F630" t="s">
        <v>3342</v>
      </c>
      <c r="G630" t="s">
        <v>3477</v>
      </c>
      <c r="H630" t="s">
        <v>3478</v>
      </c>
      <c r="I630" t="s">
        <v>3479</v>
      </c>
      <c r="J630" t="s">
        <v>3480</v>
      </c>
      <c r="K630" t="s">
        <v>3481</v>
      </c>
      <c r="L630" t="s">
        <v>631</v>
      </c>
      <c r="M630" t="s">
        <v>3459</v>
      </c>
    </row>
    <row r="631" spans="1:13">
      <c r="A631" s="1">
        <v>3284</v>
      </c>
      <c r="B631" t="s">
        <v>30</v>
      </c>
      <c r="C631" s="1" t="s">
        <v>22</v>
      </c>
      <c r="D631" s="1">
        <v>83</v>
      </c>
      <c r="E631" s="1" t="s">
        <v>59</v>
      </c>
      <c r="F631" t="s">
        <v>2632</v>
      </c>
      <c r="G631" t="s">
        <v>3595</v>
      </c>
      <c r="H631" t="s">
        <v>3596</v>
      </c>
      <c r="I631" t="s">
        <v>3597</v>
      </c>
      <c r="J631" t="s">
        <v>64</v>
      </c>
      <c r="K631" t="s">
        <v>3481</v>
      </c>
      <c r="L631" t="s">
        <v>3481</v>
      </c>
      <c r="M631" t="s">
        <v>3598</v>
      </c>
    </row>
    <row r="632" spans="1:13">
      <c r="A632" s="1">
        <v>1100</v>
      </c>
      <c r="B632" t="s">
        <v>13</v>
      </c>
      <c r="C632" s="1" t="s">
        <v>14</v>
      </c>
      <c r="D632" s="1">
        <v>60</v>
      </c>
      <c r="E632" s="1" t="s">
        <v>73</v>
      </c>
      <c r="F632" t="s">
        <v>215</v>
      </c>
      <c r="G632" t="s">
        <v>216</v>
      </c>
      <c r="H632" t="s">
        <v>217</v>
      </c>
      <c r="I632" t="s">
        <v>218</v>
      </c>
      <c r="J632" t="s">
        <v>219</v>
      </c>
      <c r="K632" t="s">
        <v>220</v>
      </c>
      <c r="L632" t="s">
        <v>220</v>
      </c>
      <c r="M632" t="s">
        <v>220</v>
      </c>
    </row>
    <row r="633" spans="1:13">
      <c r="A633" s="1">
        <v>2122</v>
      </c>
      <c r="B633" t="s">
        <v>13</v>
      </c>
      <c r="C633" s="1" t="s">
        <v>14</v>
      </c>
      <c r="D633" s="1">
        <v>49</v>
      </c>
      <c r="E633" s="1" t="s">
        <v>15</v>
      </c>
      <c r="F633" t="s">
        <v>1936</v>
      </c>
      <c r="G633" t="s">
        <v>1937</v>
      </c>
      <c r="H633" t="s">
        <v>1938</v>
      </c>
      <c r="I633" t="s">
        <v>1939</v>
      </c>
      <c r="J633" t="s">
        <v>1940</v>
      </c>
      <c r="K633" t="s">
        <v>220</v>
      </c>
      <c r="L633" t="s">
        <v>220</v>
      </c>
      <c r="M633" t="s">
        <v>220</v>
      </c>
    </row>
    <row r="634" spans="1:13">
      <c r="A634" s="1">
        <v>2441</v>
      </c>
      <c r="B634" t="s">
        <v>13</v>
      </c>
      <c r="C634" s="1" t="s">
        <v>14</v>
      </c>
      <c r="D634" s="1">
        <v>56</v>
      </c>
      <c r="E634" s="1" t="s">
        <v>73</v>
      </c>
      <c r="F634" t="s">
        <v>2340</v>
      </c>
      <c r="G634" t="s">
        <v>2625</v>
      </c>
      <c r="H634" t="s">
        <v>2626</v>
      </c>
      <c r="I634" t="s">
        <v>2627</v>
      </c>
      <c r="J634" t="s">
        <v>1940</v>
      </c>
      <c r="K634" t="s">
        <v>220</v>
      </c>
      <c r="L634" t="s">
        <v>220</v>
      </c>
      <c r="M634" t="s">
        <v>220</v>
      </c>
    </row>
    <row r="635" spans="1:13">
      <c r="A635" s="1">
        <v>2458</v>
      </c>
      <c r="B635" t="s">
        <v>13</v>
      </c>
      <c r="C635" s="1" t="s">
        <v>14</v>
      </c>
      <c r="D635" s="1">
        <v>48</v>
      </c>
      <c r="E635" s="1" t="s">
        <v>15</v>
      </c>
      <c r="F635" t="s">
        <v>2658</v>
      </c>
      <c r="G635" t="s">
        <v>977</v>
      </c>
      <c r="H635" t="s">
        <v>2659</v>
      </c>
      <c r="I635" t="s">
        <v>2660</v>
      </c>
      <c r="J635" t="s">
        <v>1940</v>
      </c>
      <c r="K635" t="s">
        <v>220</v>
      </c>
      <c r="L635" t="s">
        <v>220</v>
      </c>
      <c r="M635" t="s">
        <v>220</v>
      </c>
    </row>
    <row r="636" spans="1:13">
      <c r="A636" s="1">
        <v>3267</v>
      </c>
      <c r="B636" t="s">
        <v>13</v>
      </c>
      <c r="C636" s="1" t="s">
        <v>14</v>
      </c>
      <c r="D636" s="1">
        <v>30</v>
      </c>
      <c r="E636" s="1" t="s">
        <v>15</v>
      </c>
      <c r="F636" t="s">
        <v>3531</v>
      </c>
      <c r="G636" t="s">
        <v>1461</v>
      </c>
      <c r="H636" t="s">
        <v>1460</v>
      </c>
      <c r="I636" t="s">
        <v>3545</v>
      </c>
      <c r="J636" t="s">
        <v>64</v>
      </c>
      <c r="K636" t="s">
        <v>220</v>
      </c>
      <c r="L636" t="s">
        <v>220</v>
      </c>
      <c r="M636" t="s">
        <v>220</v>
      </c>
    </row>
    <row r="637" spans="1:13">
      <c r="A637" s="1">
        <v>3287</v>
      </c>
      <c r="B637" t="s">
        <v>13</v>
      </c>
      <c r="C637" s="1" t="s">
        <v>14</v>
      </c>
      <c r="D637" s="1">
        <v>58</v>
      </c>
      <c r="E637" s="1" t="s">
        <v>73</v>
      </c>
      <c r="F637" t="s">
        <v>3342</v>
      </c>
      <c r="G637" t="s">
        <v>3602</v>
      </c>
      <c r="H637" t="s">
        <v>3603</v>
      </c>
      <c r="I637" t="s">
        <v>3604</v>
      </c>
      <c r="J637" t="s">
        <v>1940</v>
      </c>
      <c r="K637" t="s">
        <v>220</v>
      </c>
      <c r="L637" t="s">
        <v>220</v>
      </c>
      <c r="M637" t="s">
        <v>220</v>
      </c>
    </row>
    <row r="638" spans="1:13">
      <c r="A638" s="1">
        <v>3282</v>
      </c>
      <c r="B638" t="s">
        <v>30</v>
      </c>
      <c r="C638" s="1" t="s">
        <v>14</v>
      </c>
      <c r="D638" s="1">
        <v>66</v>
      </c>
      <c r="E638" s="1" t="s">
        <v>23</v>
      </c>
      <c r="F638" t="s">
        <v>3229</v>
      </c>
      <c r="G638" t="s">
        <v>3589</v>
      </c>
      <c r="H638" t="s">
        <v>3590</v>
      </c>
      <c r="I638" t="s">
        <v>3591</v>
      </c>
      <c r="J638" t="s">
        <v>64</v>
      </c>
      <c r="K638" t="s">
        <v>3592</v>
      </c>
      <c r="L638" t="s">
        <v>3593</v>
      </c>
      <c r="M638" t="s">
        <v>3594</v>
      </c>
    </row>
    <row r="639" spans="1:13">
      <c r="A639" s="1">
        <v>1690</v>
      </c>
      <c r="B639" t="s">
        <v>30</v>
      </c>
      <c r="C639" s="1" t="s">
        <v>14</v>
      </c>
      <c r="D639" s="1">
        <v>50</v>
      </c>
      <c r="E639" s="1" t="s">
        <v>73</v>
      </c>
      <c r="F639" t="s">
        <v>999</v>
      </c>
      <c r="G639" t="s">
        <v>1000</v>
      </c>
      <c r="H639" t="s">
        <v>1001</v>
      </c>
      <c r="I639" t="s">
        <v>1002</v>
      </c>
      <c r="J639" t="s">
        <v>64</v>
      </c>
      <c r="K639" t="s">
        <v>1003</v>
      </c>
      <c r="L639" t="s">
        <v>1004</v>
      </c>
      <c r="M639" t="s">
        <v>1005</v>
      </c>
    </row>
    <row r="640" spans="1:13">
      <c r="A640" s="1">
        <v>1286</v>
      </c>
      <c r="B640" t="s">
        <v>13</v>
      </c>
      <c r="C640" s="1" t="s">
        <v>14</v>
      </c>
      <c r="D640" s="1">
        <v>30</v>
      </c>
      <c r="E640" s="1" t="s">
        <v>15</v>
      </c>
      <c r="F640" t="s">
        <v>453</v>
      </c>
      <c r="G640" t="s">
        <v>454</v>
      </c>
      <c r="H640" t="s">
        <v>455</v>
      </c>
      <c r="I640" t="s">
        <v>456</v>
      </c>
      <c r="J640" t="s">
        <v>457</v>
      </c>
      <c r="K640" t="s">
        <v>458</v>
      </c>
      <c r="L640" t="s">
        <v>458</v>
      </c>
      <c r="M640" t="s">
        <v>458</v>
      </c>
    </row>
    <row r="641" spans="1:13">
      <c r="A641" s="1">
        <v>1498</v>
      </c>
      <c r="B641" t="s">
        <v>13</v>
      </c>
      <c r="C641" s="1" t="s">
        <v>14</v>
      </c>
      <c r="D641" s="1">
        <v>40</v>
      </c>
      <c r="E641" s="1" t="s">
        <v>15</v>
      </c>
      <c r="F641" t="s">
        <v>849</v>
      </c>
      <c r="G641" t="s">
        <v>850</v>
      </c>
      <c r="H641" t="s">
        <v>851</v>
      </c>
      <c r="I641" t="s">
        <v>852</v>
      </c>
      <c r="J641" t="s">
        <v>71</v>
      </c>
      <c r="K641" t="s">
        <v>458</v>
      </c>
      <c r="L641" t="s">
        <v>458</v>
      </c>
      <c r="M641" t="s">
        <v>458</v>
      </c>
    </row>
    <row r="642" spans="1:13">
      <c r="A642" s="1">
        <v>1628</v>
      </c>
      <c r="B642" t="s">
        <v>13</v>
      </c>
      <c r="C642" s="1" t="s">
        <v>14</v>
      </c>
      <c r="D642" s="1">
        <v>35</v>
      </c>
      <c r="E642" s="1" t="s">
        <v>15</v>
      </c>
      <c r="F642" t="s">
        <v>889</v>
      </c>
      <c r="G642" t="s">
        <v>890</v>
      </c>
      <c r="H642" t="s">
        <v>891</v>
      </c>
      <c r="I642" t="s">
        <v>892</v>
      </c>
      <c r="J642" t="s">
        <v>893</v>
      </c>
      <c r="K642" t="s">
        <v>458</v>
      </c>
      <c r="L642" t="s">
        <v>458</v>
      </c>
      <c r="M642" t="s">
        <v>458</v>
      </c>
    </row>
    <row r="643" spans="1:13">
      <c r="A643" s="1">
        <v>1890</v>
      </c>
      <c r="B643" t="s">
        <v>13</v>
      </c>
      <c r="C643" s="1" t="s">
        <v>22</v>
      </c>
      <c r="D643" s="1">
        <v>76</v>
      </c>
      <c r="E643" s="1" t="s">
        <v>73</v>
      </c>
      <c r="F643" t="s">
        <v>1488</v>
      </c>
      <c r="G643" t="s">
        <v>1489</v>
      </c>
      <c r="H643" t="s">
        <v>1490</v>
      </c>
      <c r="I643" t="s">
        <v>1491</v>
      </c>
      <c r="J643" t="s">
        <v>71</v>
      </c>
      <c r="K643" t="s">
        <v>458</v>
      </c>
      <c r="L643" t="s">
        <v>458</v>
      </c>
      <c r="M643" t="s">
        <v>458</v>
      </c>
    </row>
    <row r="644" spans="1:13">
      <c r="A644" s="1">
        <v>2460</v>
      </c>
      <c r="B644" t="s">
        <v>13</v>
      </c>
      <c r="C644" s="1" t="s">
        <v>22</v>
      </c>
      <c r="D644" s="1">
        <v>85</v>
      </c>
      <c r="E644" s="1" t="s">
        <v>59</v>
      </c>
      <c r="F644" t="s">
        <v>2632</v>
      </c>
      <c r="G644" t="s">
        <v>2661</v>
      </c>
      <c r="H644" t="s">
        <v>2662</v>
      </c>
      <c r="I644" t="s">
        <v>2663</v>
      </c>
      <c r="J644" t="s">
        <v>2664</v>
      </c>
      <c r="K644" t="s">
        <v>2665</v>
      </c>
      <c r="L644" t="s">
        <v>2665</v>
      </c>
      <c r="M644" t="s">
        <v>2665</v>
      </c>
    </row>
    <row r="645" spans="1:13">
      <c r="A645" s="1">
        <v>1871</v>
      </c>
      <c r="B645" t="s">
        <v>13</v>
      </c>
      <c r="C645" s="1" t="s">
        <v>14</v>
      </c>
      <c r="D645" s="1">
        <v>60</v>
      </c>
      <c r="E645" s="1" t="s">
        <v>73</v>
      </c>
      <c r="F645" t="s">
        <v>1459</v>
      </c>
      <c r="G645" t="s">
        <v>1460</v>
      </c>
      <c r="H645" t="s">
        <v>1461</v>
      </c>
      <c r="I645" t="s">
        <v>1462</v>
      </c>
      <c r="J645" t="s">
        <v>64</v>
      </c>
      <c r="K645" t="s">
        <v>1463</v>
      </c>
      <c r="L645" t="s">
        <v>1463</v>
      </c>
      <c r="M645" t="s">
        <v>1464</v>
      </c>
    </row>
    <row r="646" spans="1:13">
      <c r="A646" s="1">
        <v>2796</v>
      </c>
      <c r="B646" t="s">
        <v>13</v>
      </c>
      <c r="C646" s="1" t="s">
        <v>14</v>
      </c>
      <c r="D646" s="1">
        <v>55</v>
      </c>
      <c r="E646" s="1" t="s">
        <v>73</v>
      </c>
      <c r="F646" t="s">
        <v>3071</v>
      </c>
      <c r="G646" t="s">
        <v>3072</v>
      </c>
      <c r="H646" t="s">
        <v>3073</v>
      </c>
      <c r="I646" t="s">
        <v>3074</v>
      </c>
      <c r="J646" t="s">
        <v>1940</v>
      </c>
      <c r="K646" t="s">
        <v>1463</v>
      </c>
      <c r="L646" t="s">
        <v>1463</v>
      </c>
      <c r="M646" t="s">
        <v>1463</v>
      </c>
    </row>
    <row r="647" spans="1:13">
      <c r="A647" s="1">
        <v>2453</v>
      </c>
      <c r="B647" t="s">
        <v>13</v>
      </c>
      <c r="C647" s="1" t="s">
        <v>22</v>
      </c>
      <c r="D647" s="1">
        <v>80</v>
      </c>
      <c r="E647" s="1" t="s">
        <v>23</v>
      </c>
      <c r="F647" t="s">
        <v>512</v>
      </c>
      <c r="G647" t="s">
        <v>2644</v>
      </c>
      <c r="H647" t="s">
        <v>2645</v>
      </c>
      <c r="I647" t="s">
        <v>2646</v>
      </c>
      <c r="J647" t="s">
        <v>2647</v>
      </c>
      <c r="K647" t="s">
        <v>2648</v>
      </c>
      <c r="L647" t="s">
        <v>2648</v>
      </c>
      <c r="M647" t="s">
        <v>2648</v>
      </c>
    </row>
    <row r="648" spans="1:13">
      <c r="A648" s="1">
        <v>2753</v>
      </c>
      <c r="B648" t="s">
        <v>13</v>
      </c>
      <c r="C648" s="1" t="s">
        <v>22</v>
      </c>
      <c r="D648" s="1">
        <v>62</v>
      </c>
      <c r="E648" s="1" t="s">
        <v>15</v>
      </c>
      <c r="F648" t="s">
        <v>1070</v>
      </c>
      <c r="G648" t="s">
        <v>2991</v>
      </c>
      <c r="H648" t="s">
        <v>2992</v>
      </c>
      <c r="I648" t="s">
        <v>2993</v>
      </c>
      <c r="J648" t="s">
        <v>2664</v>
      </c>
      <c r="K648" t="s">
        <v>2648</v>
      </c>
      <c r="L648" t="s">
        <v>2648</v>
      </c>
      <c r="M648" t="s">
        <v>2648</v>
      </c>
    </row>
    <row r="649" spans="1:13">
      <c r="A649" s="1">
        <v>2394</v>
      </c>
      <c r="B649" t="s">
        <v>13</v>
      </c>
      <c r="C649" s="1" t="s">
        <v>51</v>
      </c>
      <c r="D649" s="1">
        <v>60</v>
      </c>
      <c r="E649" s="1" t="s">
        <v>15</v>
      </c>
      <c r="F649" t="s">
        <v>2508</v>
      </c>
      <c r="G649" t="s">
        <v>2509</v>
      </c>
      <c r="H649" t="s">
        <v>2510</v>
      </c>
      <c r="I649" t="s">
        <v>2511</v>
      </c>
      <c r="J649" t="s">
        <v>2512</v>
      </c>
      <c r="K649" t="s">
        <v>2513</v>
      </c>
      <c r="L649" t="s">
        <v>2513</v>
      </c>
      <c r="M649" t="s">
        <v>2513</v>
      </c>
    </row>
    <row r="650" spans="1:13">
      <c r="A650" s="1">
        <v>3243</v>
      </c>
      <c r="B650" t="s">
        <v>30</v>
      </c>
      <c r="C650" s="1" t="s">
        <v>22</v>
      </c>
      <c r="D650" s="1">
        <v>83</v>
      </c>
      <c r="E650" s="1" t="s">
        <v>59</v>
      </c>
      <c r="F650" t="s">
        <v>3472</v>
      </c>
      <c r="G650" t="s">
        <v>3473</v>
      </c>
      <c r="H650" t="s">
        <v>3474</v>
      </c>
      <c r="I650" t="s">
        <v>3475</v>
      </c>
      <c r="J650" t="s">
        <v>3172</v>
      </c>
      <c r="K650" t="s">
        <v>3476</v>
      </c>
      <c r="L650" t="s">
        <v>3476</v>
      </c>
      <c r="M650" t="s">
        <v>3476</v>
      </c>
    </row>
    <row r="651" spans="1:13">
      <c r="A651" s="1">
        <v>2872</v>
      </c>
      <c r="B651" t="s">
        <v>13</v>
      </c>
      <c r="C651" s="1" t="s">
        <v>14</v>
      </c>
      <c r="D651" s="1">
        <v>52</v>
      </c>
      <c r="E651" s="1" t="s">
        <v>73</v>
      </c>
      <c r="F651" t="s">
        <v>2861</v>
      </c>
      <c r="G651" t="s">
        <v>3138</v>
      </c>
      <c r="H651" t="s">
        <v>3139</v>
      </c>
      <c r="I651" t="s">
        <v>3140</v>
      </c>
      <c r="J651" t="s">
        <v>64</v>
      </c>
      <c r="K651" t="s">
        <v>3141</v>
      </c>
      <c r="L651" t="s">
        <v>3141</v>
      </c>
      <c r="M651" t="s">
        <v>3141</v>
      </c>
    </row>
    <row r="652" spans="1:13">
      <c r="A652" s="1">
        <v>3235</v>
      </c>
      <c r="B652" t="s">
        <v>30</v>
      </c>
      <c r="C652" s="1" t="s">
        <v>14</v>
      </c>
      <c r="D652" s="1">
        <v>50</v>
      </c>
      <c r="E652" s="1" t="s">
        <v>73</v>
      </c>
      <c r="F652" t="s">
        <v>3451</v>
      </c>
      <c r="G652" t="s">
        <v>3452</v>
      </c>
      <c r="H652" t="s">
        <v>3453</v>
      </c>
      <c r="I652" t="s">
        <v>3454</v>
      </c>
      <c r="J652" t="s">
        <v>3455</v>
      </c>
      <c r="K652" t="s">
        <v>3456</v>
      </c>
      <c r="L652" t="s">
        <v>3456</v>
      </c>
      <c r="M652" t="s">
        <v>3456</v>
      </c>
    </row>
    <row r="653" spans="1:13">
      <c r="A653" s="1">
        <v>3272</v>
      </c>
      <c r="B653" t="s">
        <v>13</v>
      </c>
      <c r="C653" s="1" t="s">
        <v>14</v>
      </c>
      <c r="D653" s="1">
        <v>30</v>
      </c>
      <c r="E653" s="1" t="s">
        <v>15</v>
      </c>
      <c r="F653" t="s">
        <v>3531</v>
      </c>
      <c r="G653" t="s">
        <v>3546</v>
      </c>
      <c r="H653" t="s">
        <v>3547</v>
      </c>
      <c r="I653" t="s">
        <v>3548</v>
      </c>
      <c r="J653" t="s">
        <v>3549</v>
      </c>
      <c r="K653" t="s">
        <v>3550</v>
      </c>
      <c r="L653" t="s">
        <v>3550</v>
      </c>
      <c r="M653" t="s">
        <v>3550</v>
      </c>
    </row>
    <row r="654" spans="1:13">
      <c r="A654" s="1">
        <v>1921</v>
      </c>
      <c r="B654" t="s">
        <v>13</v>
      </c>
      <c r="C654" s="1" t="s">
        <v>22</v>
      </c>
      <c r="D654" s="1">
        <v>76</v>
      </c>
      <c r="E654" s="1" t="s">
        <v>73</v>
      </c>
      <c r="F654" t="s">
        <v>1578</v>
      </c>
      <c r="G654" t="s">
        <v>1579</v>
      </c>
      <c r="H654" t="s">
        <v>1580</v>
      </c>
      <c r="I654" t="s">
        <v>1581</v>
      </c>
      <c r="J654" t="s">
        <v>64</v>
      </c>
      <c r="K654" t="s">
        <v>1582</v>
      </c>
      <c r="L654" t="s">
        <v>1582</v>
      </c>
      <c r="M654" t="s">
        <v>1582</v>
      </c>
    </row>
    <row r="655" spans="1:13">
      <c r="A655" s="1">
        <v>2385</v>
      </c>
      <c r="B655" t="s">
        <v>380</v>
      </c>
      <c r="C655" s="1" t="s">
        <v>38</v>
      </c>
      <c r="D655" s="1">
        <v>74</v>
      </c>
      <c r="E655" s="1" t="s">
        <v>73</v>
      </c>
      <c r="F655" t="s">
        <v>2493</v>
      </c>
      <c r="G655" t="s">
        <v>2494</v>
      </c>
      <c r="H655" t="s">
        <v>2495</v>
      </c>
      <c r="I655" t="s">
        <v>2496</v>
      </c>
      <c r="J655" t="s">
        <v>2497</v>
      </c>
      <c r="K655" t="s">
        <v>2498</v>
      </c>
      <c r="L655" t="s">
        <v>2498</v>
      </c>
      <c r="M655" t="s">
        <v>2498</v>
      </c>
    </row>
    <row r="656" spans="1:13">
      <c r="A656" s="1">
        <v>2388</v>
      </c>
      <c r="B656" t="s">
        <v>37</v>
      </c>
      <c r="C656" s="1" t="s">
        <v>38</v>
      </c>
      <c r="D656" s="1">
        <v>82</v>
      </c>
      <c r="E656" s="1" t="s">
        <v>23</v>
      </c>
      <c r="F656" t="s">
        <v>2499</v>
      </c>
      <c r="G656" t="s">
        <v>2500</v>
      </c>
      <c r="H656" t="s">
        <v>2501</v>
      </c>
      <c r="I656" t="s">
        <v>2502</v>
      </c>
      <c r="J656" t="s">
        <v>2503</v>
      </c>
      <c r="K656" t="s">
        <v>2498</v>
      </c>
      <c r="L656" t="s">
        <v>2498</v>
      </c>
      <c r="M656" t="s">
        <v>2498</v>
      </c>
    </row>
    <row r="657" spans="1:13">
      <c r="A657" s="1">
        <v>2389</v>
      </c>
      <c r="B657" t="s">
        <v>37</v>
      </c>
      <c r="C657" s="1" t="s">
        <v>38</v>
      </c>
      <c r="D657" s="1">
        <v>80</v>
      </c>
      <c r="E657" s="1" t="s">
        <v>23</v>
      </c>
      <c r="F657" t="s">
        <v>2504</v>
      </c>
      <c r="G657" t="s">
        <v>2505</v>
      </c>
      <c r="H657" t="s">
        <v>2506</v>
      </c>
      <c r="I657" t="s">
        <v>2507</v>
      </c>
      <c r="J657" t="s">
        <v>2503</v>
      </c>
      <c r="K657" t="s">
        <v>2498</v>
      </c>
      <c r="L657" t="s">
        <v>2498</v>
      </c>
      <c r="M657" t="s">
        <v>2498</v>
      </c>
    </row>
    <row r="658" spans="1:13">
      <c r="A658" s="1">
        <v>1011</v>
      </c>
      <c r="B658" t="s">
        <v>13</v>
      </c>
      <c r="C658" s="1" t="s">
        <v>22</v>
      </c>
      <c r="D658" s="1">
        <v>65</v>
      </c>
      <c r="E658" s="1" t="s">
        <v>15</v>
      </c>
      <c r="F658" t="s">
        <v>45</v>
      </c>
      <c r="G658" t="s">
        <v>46</v>
      </c>
      <c r="H658" t="s">
        <v>47</v>
      </c>
      <c r="I658" t="s">
        <v>48</v>
      </c>
      <c r="J658" t="s">
        <v>49</v>
      </c>
      <c r="K658" t="s">
        <v>50</v>
      </c>
      <c r="L658" t="s">
        <v>50</v>
      </c>
      <c r="M658" t="s">
        <v>50</v>
      </c>
    </row>
    <row r="659" spans="1:13">
      <c r="A659" s="1">
        <v>1228</v>
      </c>
      <c r="B659" t="s">
        <v>13</v>
      </c>
      <c r="C659" s="1" t="s">
        <v>22</v>
      </c>
      <c r="D659" s="1">
        <v>76</v>
      </c>
      <c r="E659" s="1" t="s">
        <v>73</v>
      </c>
      <c r="F659" t="s">
        <v>390</v>
      </c>
      <c r="G659" t="s">
        <v>391</v>
      </c>
      <c r="H659" t="s">
        <v>392</v>
      </c>
      <c r="I659" t="s">
        <v>393</v>
      </c>
      <c r="J659" t="s">
        <v>64</v>
      </c>
      <c r="K659" t="s">
        <v>394</v>
      </c>
      <c r="L659" t="s">
        <v>394</v>
      </c>
      <c r="M659" t="s">
        <v>394</v>
      </c>
    </row>
    <row r="660" spans="1:13">
      <c r="A660" s="1">
        <v>1230</v>
      </c>
      <c r="B660" t="s">
        <v>13</v>
      </c>
      <c r="C660" s="1" t="s">
        <v>14</v>
      </c>
      <c r="D660" s="1">
        <v>40</v>
      </c>
      <c r="E660" s="1" t="s">
        <v>15</v>
      </c>
      <c r="F660" t="s">
        <v>395</v>
      </c>
      <c r="G660" t="s">
        <v>396</v>
      </c>
      <c r="H660" t="s">
        <v>397</v>
      </c>
      <c r="I660" t="s">
        <v>398</v>
      </c>
      <c r="J660" t="s">
        <v>64</v>
      </c>
      <c r="K660" t="s">
        <v>394</v>
      </c>
      <c r="L660" t="s">
        <v>394</v>
      </c>
      <c r="M660" t="s">
        <v>394</v>
      </c>
    </row>
    <row r="661" spans="1:13">
      <c r="A661" s="1">
        <v>1235</v>
      </c>
      <c r="B661" t="s">
        <v>13</v>
      </c>
      <c r="C661" s="1" t="s">
        <v>51</v>
      </c>
      <c r="D661" s="1">
        <v>72</v>
      </c>
      <c r="E661" s="1" t="s">
        <v>73</v>
      </c>
      <c r="F661" t="s">
        <v>399</v>
      </c>
      <c r="G661" t="s">
        <v>400</v>
      </c>
      <c r="H661" t="s">
        <v>401</v>
      </c>
      <c r="I661" t="s">
        <v>402</v>
      </c>
      <c r="J661" t="s">
        <v>64</v>
      </c>
      <c r="K661" t="s">
        <v>394</v>
      </c>
      <c r="L661" t="s">
        <v>394</v>
      </c>
      <c r="M661" t="s">
        <v>394</v>
      </c>
    </row>
    <row r="662" spans="1:13">
      <c r="A662" s="1">
        <v>1237</v>
      </c>
      <c r="B662" t="s">
        <v>13</v>
      </c>
      <c r="C662" s="1" t="s">
        <v>14</v>
      </c>
      <c r="D662" s="1">
        <v>60</v>
      </c>
      <c r="E662" s="1" t="s">
        <v>73</v>
      </c>
      <c r="F662" t="s">
        <v>215</v>
      </c>
      <c r="G662" t="s">
        <v>403</v>
      </c>
      <c r="H662" t="s">
        <v>404</v>
      </c>
      <c r="I662" t="s">
        <v>405</v>
      </c>
      <c r="J662" t="s">
        <v>64</v>
      </c>
      <c r="K662" t="s">
        <v>394</v>
      </c>
      <c r="L662" t="s">
        <v>394</v>
      </c>
      <c r="M662" t="s">
        <v>394</v>
      </c>
    </row>
    <row r="663" spans="1:13">
      <c r="A663" s="1">
        <v>1238</v>
      </c>
      <c r="B663" t="s">
        <v>13</v>
      </c>
      <c r="C663" s="1" t="s">
        <v>14</v>
      </c>
      <c r="D663" s="1">
        <v>40</v>
      </c>
      <c r="E663" s="1" t="s">
        <v>15</v>
      </c>
      <c r="F663" t="s">
        <v>85</v>
      </c>
      <c r="G663" t="s">
        <v>406</v>
      </c>
      <c r="H663" t="s">
        <v>407</v>
      </c>
      <c r="I663" t="s">
        <v>408</v>
      </c>
      <c r="J663" t="s">
        <v>64</v>
      </c>
      <c r="K663" t="s">
        <v>394</v>
      </c>
      <c r="L663" t="s">
        <v>394</v>
      </c>
      <c r="M663" t="s">
        <v>394</v>
      </c>
    </row>
    <row r="664" spans="1:13">
      <c r="A664" s="1">
        <v>1239</v>
      </c>
      <c r="B664" t="s">
        <v>13</v>
      </c>
      <c r="C664" s="1" t="s">
        <v>22</v>
      </c>
      <c r="D664" s="1">
        <v>80</v>
      </c>
      <c r="E664" s="1" t="s">
        <v>23</v>
      </c>
      <c r="F664" t="s">
        <v>324</v>
      </c>
      <c r="G664" t="s">
        <v>409</v>
      </c>
      <c r="H664" t="s">
        <v>410</v>
      </c>
      <c r="I664" t="s">
        <v>411</v>
      </c>
      <c r="J664" t="s">
        <v>64</v>
      </c>
      <c r="K664" t="s">
        <v>394</v>
      </c>
      <c r="L664" t="s">
        <v>394</v>
      </c>
      <c r="M664" t="s">
        <v>394</v>
      </c>
    </row>
    <row r="665" spans="1:13">
      <c r="A665" s="1">
        <v>1240</v>
      </c>
      <c r="B665" t="s">
        <v>13</v>
      </c>
      <c r="C665" s="1" t="s">
        <v>51</v>
      </c>
      <c r="D665" s="1">
        <v>60</v>
      </c>
      <c r="E665" s="1" t="s">
        <v>15</v>
      </c>
      <c r="F665" t="s">
        <v>52</v>
      </c>
      <c r="G665" t="s">
        <v>412</v>
      </c>
      <c r="H665" t="s">
        <v>413</v>
      </c>
      <c r="I665" t="s">
        <v>414</v>
      </c>
      <c r="J665" t="s">
        <v>64</v>
      </c>
      <c r="K665" t="s">
        <v>394</v>
      </c>
      <c r="L665" t="s">
        <v>394</v>
      </c>
      <c r="M665" t="s">
        <v>394</v>
      </c>
    </row>
    <row r="666" spans="1:13">
      <c r="A666" s="1">
        <v>1252</v>
      </c>
      <c r="B666" t="s">
        <v>13</v>
      </c>
      <c r="C666" s="1" t="s">
        <v>51</v>
      </c>
      <c r="D666" s="1">
        <v>60</v>
      </c>
      <c r="E666" s="1" t="s">
        <v>15</v>
      </c>
      <c r="F666" t="s">
        <v>52</v>
      </c>
      <c r="G666" t="s">
        <v>415</v>
      </c>
      <c r="H666" t="s">
        <v>416</v>
      </c>
      <c r="I666" t="s">
        <v>417</v>
      </c>
      <c r="J666" t="s">
        <v>64</v>
      </c>
      <c r="K666" t="s">
        <v>394</v>
      </c>
      <c r="L666" t="s">
        <v>394</v>
      </c>
      <c r="M666" t="s">
        <v>394</v>
      </c>
    </row>
    <row r="667" spans="1:13">
      <c r="A667" s="1">
        <v>1256</v>
      </c>
      <c r="B667" t="s">
        <v>13</v>
      </c>
      <c r="C667" s="1" t="s">
        <v>14</v>
      </c>
      <c r="D667" s="1">
        <v>60</v>
      </c>
      <c r="E667" s="1" t="s">
        <v>73</v>
      </c>
      <c r="F667" t="s">
        <v>215</v>
      </c>
      <c r="G667" t="s">
        <v>418</v>
      </c>
      <c r="H667" t="s">
        <v>419</v>
      </c>
      <c r="I667" t="s">
        <v>420</v>
      </c>
      <c r="J667" t="s">
        <v>64</v>
      </c>
      <c r="K667" t="s">
        <v>394</v>
      </c>
      <c r="L667" t="s">
        <v>394</v>
      </c>
      <c r="M667" t="s">
        <v>394</v>
      </c>
    </row>
    <row r="668" spans="1:13">
      <c r="A668" s="1">
        <v>1044</v>
      </c>
      <c r="B668" t="s">
        <v>13</v>
      </c>
      <c r="C668" s="1" t="s">
        <v>14</v>
      </c>
      <c r="D668" s="1">
        <v>50</v>
      </c>
      <c r="E668" s="1" t="s">
        <v>73</v>
      </c>
      <c r="F668" t="s">
        <v>100</v>
      </c>
      <c r="G668" t="s">
        <v>101</v>
      </c>
      <c r="H668" t="s">
        <v>102</v>
      </c>
      <c r="I668" t="s">
        <v>103</v>
      </c>
      <c r="J668" t="s">
        <v>104</v>
      </c>
      <c r="K668" t="s">
        <v>105</v>
      </c>
      <c r="L668" t="s">
        <v>105</v>
      </c>
      <c r="M668" t="s">
        <v>105</v>
      </c>
    </row>
    <row r="669" spans="1:13">
      <c r="A669" s="1">
        <v>1068</v>
      </c>
      <c r="B669" t="s">
        <v>13</v>
      </c>
      <c r="C669" s="1" t="s">
        <v>51</v>
      </c>
      <c r="D669" s="1">
        <v>78</v>
      </c>
      <c r="E669" s="1" t="s">
        <v>73</v>
      </c>
      <c r="F669" t="s">
        <v>162</v>
      </c>
      <c r="G669" t="s">
        <v>163</v>
      </c>
      <c r="H669" t="s">
        <v>164</v>
      </c>
      <c r="I669" t="s">
        <v>165</v>
      </c>
      <c r="J669" t="s">
        <v>64</v>
      </c>
      <c r="K669" t="s">
        <v>105</v>
      </c>
      <c r="L669" t="s">
        <v>166</v>
      </c>
      <c r="M669" t="s">
        <v>167</v>
      </c>
    </row>
    <row r="670" spans="1:13">
      <c r="A670" s="1">
        <v>1172</v>
      </c>
      <c r="B670" t="s">
        <v>13</v>
      </c>
      <c r="C670" s="1" t="s">
        <v>51</v>
      </c>
      <c r="D670" s="1">
        <v>83</v>
      </c>
      <c r="E670" s="1" t="s">
        <v>59</v>
      </c>
      <c r="F670" t="s">
        <v>336</v>
      </c>
      <c r="G670" t="s">
        <v>337</v>
      </c>
      <c r="H670" t="s">
        <v>338</v>
      </c>
      <c r="I670" t="s">
        <v>339</v>
      </c>
      <c r="J670" t="s">
        <v>64</v>
      </c>
      <c r="K670" t="s">
        <v>105</v>
      </c>
      <c r="L670" t="s">
        <v>105</v>
      </c>
      <c r="M670" t="s">
        <v>105</v>
      </c>
    </row>
    <row r="671" spans="1:13">
      <c r="A671" s="1">
        <v>1789</v>
      </c>
      <c r="B671" t="s">
        <v>13</v>
      </c>
      <c r="C671" s="1" t="s">
        <v>22</v>
      </c>
      <c r="D671" s="1">
        <v>77</v>
      </c>
      <c r="E671" s="1" t="s">
        <v>73</v>
      </c>
      <c r="F671" t="s">
        <v>512</v>
      </c>
      <c r="G671" t="s">
        <v>1272</v>
      </c>
      <c r="H671" t="s">
        <v>1273</v>
      </c>
      <c r="I671" t="s">
        <v>1274</v>
      </c>
      <c r="J671" t="s">
        <v>1275</v>
      </c>
      <c r="K671" t="s">
        <v>105</v>
      </c>
      <c r="L671" t="s">
        <v>105</v>
      </c>
      <c r="M671" t="s">
        <v>105</v>
      </c>
    </row>
    <row r="672" spans="1:13">
      <c r="A672" s="1">
        <v>2448</v>
      </c>
      <c r="B672" t="s">
        <v>13</v>
      </c>
      <c r="C672" s="1" t="s">
        <v>22</v>
      </c>
      <c r="D672" s="1">
        <v>86</v>
      </c>
      <c r="E672" s="1" t="s">
        <v>242</v>
      </c>
      <c r="F672" t="s">
        <v>2632</v>
      </c>
      <c r="G672" t="s">
        <v>2633</v>
      </c>
      <c r="H672" t="s">
        <v>2634</v>
      </c>
      <c r="I672" t="s">
        <v>2635</v>
      </c>
      <c r="J672" t="s">
        <v>64</v>
      </c>
      <c r="K672" t="s">
        <v>105</v>
      </c>
      <c r="L672" t="s">
        <v>105</v>
      </c>
      <c r="M672" t="s">
        <v>105</v>
      </c>
    </row>
    <row r="673" spans="1:13">
      <c r="A673" s="1">
        <v>2613</v>
      </c>
      <c r="B673" t="s">
        <v>13</v>
      </c>
      <c r="C673" s="1" t="s">
        <v>14</v>
      </c>
      <c r="D673" s="1">
        <v>56</v>
      </c>
      <c r="E673" s="1" t="s">
        <v>73</v>
      </c>
      <c r="F673" t="s">
        <v>2735</v>
      </c>
      <c r="G673" t="s">
        <v>2849</v>
      </c>
      <c r="H673" t="s">
        <v>2850</v>
      </c>
      <c r="I673" t="s">
        <v>2851</v>
      </c>
      <c r="J673" t="s">
        <v>2852</v>
      </c>
      <c r="K673" t="s">
        <v>2853</v>
      </c>
      <c r="L673" t="s">
        <v>2853</v>
      </c>
      <c r="M673" t="s">
        <v>2853</v>
      </c>
    </row>
    <row r="674" spans="1:13">
      <c r="A674" s="1">
        <v>1260</v>
      </c>
      <c r="B674" t="s">
        <v>13</v>
      </c>
      <c r="C674" s="1" t="s">
        <v>22</v>
      </c>
      <c r="D674" s="1">
        <v>73</v>
      </c>
      <c r="E674" s="1" t="s">
        <v>73</v>
      </c>
      <c r="F674" t="s">
        <v>421</v>
      </c>
      <c r="G674" t="s">
        <v>422</v>
      </c>
      <c r="H674" t="s">
        <v>423</v>
      </c>
      <c r="I674" t="s">
        <v>424</v>
      </c>
      <c r="J674" t="s">
        <v>64</v>
      </c>
      <c r="K674" t="s">
        <v>425</v>
      </c>
      <c r="L674" t="s">
        <v>425</v>
      </c>
      <c r="M674" t="s">
        <v>425</v>
      </c>
    </row>
    <row r="675" spans="1:13">
      <c r="A675" s="1">
        <v>2895</v>
      </c>
      <c r="B675" t="s">
        <v>30</v>
      </c>
      <c r="C675" s="1" t="s">
        <v>14</v>
      </c>
      <c r="D675" s="1">
        <v>58</v>
      </c>
      <c r="E675" s="1" t="s">
        <v>73</v>
      </c>
      <c r="F675" t="s">
        <v>2735</v>
      </c>
      <c r="G675" t="s">
        <v>3169</v>
      </c>
      <c r="H675" t="s">
        <v>3170</v>
      </c>
      <c r="I675" t="s">
        <v>3171</v>
      </c>
      <c r="J675" t="s">
        <v>3172</v>
      </c>
      <c r="K675" t="s">
        <v>3173</v>
      </c>
      <c r="L675" t="s">
        <v>3174</v>
      </c>
      <c r="M675" t="s">
        <v>3173</v>
      </c>
    </row>
    <row r="676" spans="1:13">
      <c r="A676" s="1">
        <v>1016</v>
      </c>
      <c r="B676" t="s">
        <v>13</v>
      </c>
      <c r="C676" s="1" t="s">
        <v>51</v>
      </c>
      <c r="D676" s="1">
        <v>80</v>
      </c>
      <c r="E676" s="1" t="s">
        <v>23</v>
      </c>
      <c r="F676" t="s">
        <v>67</v>
      </c>
      <c r="G676" t="s">
        <v>68</v>
      </c>
      <c r="H676" t="s">
        <v>69</v>
      </c>
      <c r="I676" t="s">
        <v>70</v>
      </c>
      <c r="J676" t="s">
        <v>71</v>
      </c>
      <c r="K676" t="s">
        <v>72</v>
      </c>
      <c r="L676" t="s">
        <v>72</v>
      </c>
      <c r="M676" t="s">
        <v>72</v>
      </c>
    </row>
    <row r="677" spans="1:13">
      <c r="A677" s="1">
        <v>1135</v>
      </c>
      <c r="B677" t="s">
        <v>13</v>
      </c>
      <c r="C677" s="1" t="s">
        <v>51</v>
      </c>
      <c r="D677" s="1">
        <v>72</v>
      </c>
      <c r="E677" s="1" t="s">
        <v>73</v>
      </c>
      <c r="F677" t="s">
        <v>276</v>
      </c>
      <c r="G677" t="s">
        <v>277</v>
      </c>
      <c r="H677" t="s">
        <v>278</v>
      </c>
      <c r="I677" t="s">
        <v>279</v>
      </c>
      <c r="J677" t="s">
        <v>280</v>
      </c>
      <c r="K677" t="s">
        <v>72</v>
      </c>
      <c r="L677" t="s">
        <v>72</v>
      </c>
      <c r="M677" t="s">
        <v>72</v>
      </c>
    </row>
    <row r="678" spans="1:13">
      <c r="A678" s="1">
        <v>1157</v>
      </c>
      <c r="B678" t="s">
        <v>13</v>
      </c>
      <c r="C678" s="1" t="s">
        <v>14</v>
      </c>
      <c r="D678" s="1">
        <v>40</v>
      </c>
      <c r="E678" s="1" t="s">
        <v>15</v>
      </c>
      <c r="F678" t="s">
        <v>112</v>
      </c>
      <c r="G678" t="s">
        <v>310</v>
      </c>
      <c r="H678" t="s">
        <v>311</v>
      </c>
      <c r="I678" t="s">
        <v>312</v>
      </c>
      <c r="J678" t="s">
        <v>64</v>
      </c>
      <c r="K678" t="s">
        <v>72</v>
      </c>
      <c r="L678" t="s">
        <v>72</v>
      </c>
      <c r="M678" t="s">
        <v>72</v>
      </c>
    </row>
    <row r="679" spans="1:13">
      <c r="A679" s="1">
        <v>1289</v>
      </c>
      <c r="B679" t="s">
        <v>13</v>
      </c>
      <c r="C679" s="1" t="s">
        <v>22</v>
      </c>
      <c r="D679" s="1">
        <v>84</v>
      </c>
      <c r="E679" s="1" t="s">
        <v>59</v>
      </c>
      <c r="F679" t="s">
        <v>464</v>
      </c>
      <c r="G679" t="s">
        <v>465</v>
      </c>
      <c r="H679" t="s">
        <v>466</v>
      </c>
      <c r="I679" t="s">
        <v>467</v>
      </c>
      <c r="J679" t="s">
        <v>71</v>
      </c>
      <c r="K679" t="s">
        <v>72</v>
      </c>
      <c r="L679" t="s">
        <v>72</v>
      </c>
      <c r="M679" t="s">
        <v>72</v>
      </c>
    </row>
    <row r="680" spans="1:13">
      <c r="A680" s="1">
        <v>1800</v>
      </c>
      <c r="B680" t="s">
        <v>13</v>
      </c>
      <c r="C680" s="1" t="s">
        <v>14</v>
      </c>
      <c r="D680" s="1">
        <v>40</v>
      </c>
      <c r="E680" s="1" t="s">
        <v>15</v>
      </c>
      <c r="F680" t="s">
        <v>819</v>
      </c>
      <c r="G680" t="s">
        <v>1291</v>
      </c>
      <c r="H680" t="s">
        <v>1292</v>
      </c>
      <c r="I680" t="s">
        <v>1293</v>
      </c>
      <c r="J680" t="s">
        <v>893</v>
      </c>
      <c r="K680" t="s">
        <v>72</v>
      </c>
      <c r="L680" t="s">
        <v>72</v>
      </c>
      <c r="M680" t="s">
        <v>72</v>
      </c>
    </row>
    <row r="681" spans="1:13">
      <c r="A681" s="1">
        <v>2127</v>
      </c>
      <c r="B681" t="s">
        <v>13</v>
      </c>
      <c r="C681" s="1" t="s">
        <v>14</v>
      </c>
      <c r="D681" s="1">
        <v>40</v>
      </c>
      <c r="E681" s="1" t="s">
        <v>15</v>
      </c>
      <c r="F681" t="s">
        <v>1684</v>
      </c>
      <c r="G681" t="s">
        <v>1941</v>
      </c>
      <c r="H681" t="s">
        <v>1942</v>
      </c>
      <c r="I681" t="s">
        <v>1943</v>
      </c>
      <c r="J681" t="s">
        <v>893</v>
      </c>
      <c r="K681" t="s">
        <v>72</v>
      </c>
      <c r="L681" t="s">
        <v>72</v>
      </c>
      <c r="M681" t="s">
        <v>72</v>
      </c>
    </row>
    <row r="682" spans="1:13">
      <c r="A682" s="1">
        <v>2281</v>
      </c>
      <c r="B682" t="s">
        <v>13</v>
      </c>
      <c r="C682" s="1" t="s">
        <v>22</v>
      </c>
      <c r="D682" s="1">
        <v>70</v>
      </c>
      <c r="E682" s="1" t="s">
        <v>73</v>
      </c>
      <c r="F682" t="s">
        <v>2153</v>
      </c>
      <c r="G682" t="s">
        <v>2154</v>
      </c>
      <c r="H682" t="s">
        <v>2155</v>
      </c>
      <c r="I682" t="s">
        <v>2156</v>
      </c>
      <c r="J682" t="s">
        <v>280</v>
      </c>
      <c r="K682" t="s">
        <v>72</v>
      </c>
      <c r="L682" t="s">
        <v>72</v>
      </c>
      <c r="M682" t="s">
        <v>72</v>
      </c>
    </row>
    <row r="683" spans="1:13">
      <c r="A683" s="1">
        <v>2409</v>
      </c>
      <c r="B683" t="s">
        <v>13</v>
      </c>
      <c r="C683" s="1" t="s">
        <v>14</v>
      </c>
      <c r="D683" s="1">
        <v>30</v>
      </c>
      <c r="E683" s="1" t="s">
        <v>15</v>
      </c>
      <c r="F683" t="s">
        <v>2333</v>
      </c>
      <c r="G683" t="s">
        <v>2558</v>
      </c>
      <c r="H683" t="s">
        <v>2559</v>
      </c>
      <c r="I683" t="s">
        <v>2560</v>
      </c>
      <c r="J683" t="s">
        <v>64</v>
      </c>
      <c r="K683" t="s">
        <v>72</v>
      </c>
      <c r="L683" t="s">
        <v>72</v>
      </c>
      <c r="M683" t="s">
        <v>72</v>
      </c>
    </row>
    <row r="684" spans="1:13">
      <c r="A684" s="1">
        <v>2426</v>
      </c>
      <c r="B684" t="s">
        <v>13</v>
      </c>
      <c r="C684" s="1" t="s">
        <v>14</v>
      </c>
      <c r="D684" s="1">
        <v>62</v>
      </c>
      <c r="E684" s="1" t="s">
        <v>23</v>
      </c>
      <c r="F684" t="s">
        <v>2580</v>
      </c>
      <c r="G684" t="s">
        <v>2581</v>
      </c>
      <c r="H684" t="s">
        <v>2582</v>
      </c>
      <c r="I684" t="s">
        <v>2583</v>
      </c>
      <c r="J684" t="s">
        <v>280</v>
      </c>
      <c r="K684" t="s">
        <v>72</v>
      </c>
      <c r="L684" t="s">
        <v>72</v>
      </c>
      <c r="M684" t="s">
        <v>72</v>
      </c>
    </row>
    <row r="685" spans="1:13">
      <c r="A685" s="1">
        <v>2435</v>
      </c>
      <c r="B685" t="s">
        <v>13</v>
      </c>
      <c r="C685" s="1" t="s">
        <v>51</v>
      </c>
      <c r="D685" s="1">
        <v>73</v>
      </c>
      <c r="E685" s="1" t="s">
        <v>73</v>
      </c>
      <c r="F685" t="s">
        <v>399</v>
      </c>
      <c r="G685" t="s">
        <v>2601</v>
      </c>
      <c r="H685" t="s">
        <v>2602</v>
      </c>
      <c r="I685" t="s">
        <v>2603</v>
      </c>
      <c r="J685" t="s">
        <v>457</v>
      </c>
      <c r="K685" t="s">
        <v>72</v>
      </c>
      <c r="L685" t="s">
        <v>72</v>
      </c>
      <c r="M685" t="s">
        <v>72</v>
      </c>
    </row>
    <row r="686" spans="1:13">
      <c r="A686" s="1">
        <v>2438</v>
      </c>
      <c r="B686" t="s">
        <v>13</v>
      </c>
      <c r="C686" s="1" t="s">
        <v>14</v>
      </c>
      <c r="D686" s="1">
        <v>86</v>
      </c>
      <c r="E686" s="1" t="s">
        <v>242</v>
      </c>
      <c r="F686" t="s">
        <v>2610</v>
      </c>
      <c r="G686" t="s">
        <v>2611</v>
      </c>
      <c r="H686" t="s">
        <v>2612</v>
      </c>
      <c r="I686" t="s">
        <v>2613</v>
      </c>
      <c r="J686" t="s">
        <v>71</v>
      </c>
      <c r="K686" t="s">
        <v>72</v>
      </c>
      <c r="L686" t="s">
        <v>72</v>
      </c>
      <c r="M686" t="s">
        <v>72</v>
      </c>
    </row>
    <row r="687" spans="1:13">
      <c r="A687" s="1">
        <v>2452</v>
      </c>
      <c r="B687" t="s">
        <v>13</v>
      </c>
      <c r="C687" s="1" t="s">
        <v>22</v>
      </c>
      <c r="D687" s="1">
        <v>82</v>
      </c>
      <c r="E687" s="1" t="s">
        <v>23</v>
      </c>
      <c r="F687" t="s">
        <v>794</v>
      </c>
      <c r="G687" t="s">
        <v>2641</v>
      </c>
      <c r="H687" t="s">
        <v>2642</v>
      </c>
      <c r="I687" t="s">
        <v>2643</v>
      </c>
      <c r="J687" t="s">
        <v>893</v>
      </c>
      <c r="K687" t="s">
        <v>72</v>
      </c>
      <c r="L687" t="s">
        <v>72</v>
      </c>
      <c r="M687" t="s">
        <v>72</v>
      </c>
    </row>
    <row r="688" spans="1:13">
      <c r="A688" s="1">
        <v>3312</v>
      </c>
      <c r="B688" t="s">
        <v>13</v>
      </c>
      <c r="C688" s="1" t="s">
        <v>14</v>
      </c>
      <c r="D688" s="1">
        <v>52</v>
      </c>
      <c r="E688" s="1" t="s">
        <v>73</v>
      </c>
      <c r="F688" t="s">
        <v>3667</v>
      </c>
      <c r="G688" t="s">
        <v>3685</v>
      </c>
      <c r="H688" t="s">
        <v>3686</v>
      </c>
      <c r="I688" t="s">
        <v>3687</v>
      </c>
      <c r="J688" t="s">
        <v>280</v>
      </c>
      <c r="K688" t="s">
        <v>72</v>
      </c>
      <c r="L688" t="s">
        <v>72</v>
      </c>
      <c r="M688" t="s">
        <v>72</v>
      </c>
    </row>
    <row r="689" spans="1:13">
      <c r="A689" s="1">
        <v>2290</v>
      </c>
      <c r="B689" t="s">
        <v>30</v>
      </c>
      <c r="C689" s="1" t="s">
        <v>22</v>
      </c>
      <c r="D689" s="1">
        <v>75</v>
      </c>
      <c r="E689" s="1" t="s">
        <v>73</v>
      </c>
      <c r="F689" t="s">
        <v>2179</v>
      </c>
      <c r="G689" t="s">
        <v>2180</v>
      </c>
      <c r="H689" t="s">
        <v>2181</v>
      </c>
      <c r="I689" t="s">
        <v>2182</v>
      </c>
      <c r="J689" t="s">
        <v>2180</v>
      </c>
      <c r="K689" t="s">
        <v>2183</v>
      </c>
      <c r="L689" t="s">
        <v>2184</v>
      </c>
      <c r="M689" t="s">
        <v>2183</v>
      </c>
    </row>
    <row r="690" spans="1:13">
      <c r="A690" s="1">
        <v>2956</v>
      </c>
      <c r="B690" t="s">
        <v>30</v>
      </c>
      <c r="C690" s="1" t="s">
        <v>51</v>
      </c>
      <c r="D690" s="1">
        <v>75</v>
      </c>
      <c r="E690" s="1" t="s">
        <v>73</v>
      </c>
      <c r="F690" t="s">
        <v>67</v>
      </c>
      <c r="G690" t="s">
        <v>3214</v>
      </c>
      <c r="H690" t="s">
        <v>3215</v>
      </c>
      <c r="I690" t="s">
        <v>3216</v>
      </c>
      <c r="J690" t="s">
        <v>3217</v>
      </c>
      <c r="K690" t="s">
        <v>3218</v>
      </c>
      <c r="L690" t="s">
        <v>3219</v>
      </c>
      <c r="M690" t="s">
        <v>3220</v>
      </c>
    </row>
    <row r="691" spans="1:13">
      <c r="A691" s="1">
        <v>3288</v>
      </c>
      <c r="B691" t="s">
        <v>380</v>
      </c>
      <c r="C691" s="1" t="s">
        <v>38</v>
      </c>
      <c r="D691" s="1">
        <v>88</v>
      </c>
      <c r="E691" s="1" t="s">
        <v>242</v>
      </c>
      <c r="F691" t="s">
        <v>3605</v>
      </c>
      <c r="G691" t="s">
        <v>3606</v>
      </c>
      <c r="H691" t="s">
        <v>3607</v>
      </c>
      <c r="I691" t="s">
        <v>3608</v>
      </c>
      <c r="J691" t="s">
        <v>64</v>
      </c>
      <c r="K691" t="s">
        <v>3607</v>
      </c>
      <c r="L691" t="s">
        <v>3607</v>
      </c>
      <c r="M691" t="s">
        <v>3607</v>
      </c>
    </row>
    <row r="692" spans="1:13">
      <c r="A692" s="1">
        <v>1433</v>
      </c>
      <c r="B692" t="s">
        <v>13</v>
      </c>
      <c r="C692" s="1" t="s">
        <v>22</v>
      </c>
      <c r="D692" s="1">
        <v>50</v>
      </c>
      <c r="E692" s="1" t="s">
        <v>15</v>
      </c>
      <c r="F692" t="s">
        <v>759</v>
      </c>
      <c r="G692" t="s">
        <v>760</v>
      </c>
      <c r="H692" t="s">
        <v>761</v>
      </c>
      <c r="I692" t="s">
        <v>762</v>
      </c>
      <c r="J692" t="s">
        <v>763</v>
      </c>
      <c r="K692" t="s">
        <v>764</v>
      </c>
      <c r="L692" t="s">
        <v>764</v>
      </c>
      <c r="M692" t="s">
        <v>764</v>
      </c>
    </row>
    <row r="693" spans="1:13">
      <c r="A693" s="1">
        <v>1435</v>
      </c>
      <c r="B693" t="s">
        <v>13</v>
      </c>
      <c r="C693" s="1" t="s">
        <v>14</v>
      </c>
      <c r="D693" s="1">
        <v>40</v>
      </c>
      <c r="E693" s="1" t="s">
        <v>15</v>
      </c>
      <c r="F693" t="s">
        <v>765</v>
      </c>
      <c r="G693" t="s">
        <v>766</v>
      </c>
      <c r="H693" t="s">
        <v>767</v>
      </c>
      <c r="I693" t="s">
        <v>768</v>
      </c>
      <c r="J693" t="s">
        <v>763</v>
      </c>
      <c r="K693" t="s">
        <v>764</v>
      </c>
      <c r="L693" t="s">
        <v>764</v>
      </c>
      <c r="M693" t="s">
        <v>764</v>
      </c>
    </row>
    <row r="694" spans="1:13">
      <c r="A694" s="1">
        <v>1436</v>
      </c>
      <c r="B694" t="s">
        <v>13</v>
      </c>
      <c r="C694" s="1" t="s">
        <v>22</v>
      </c>
      <c r="D694" s="1">
        <v>50</v>
      </c>
      <c r="E694" s="1" t="s">
        <v>15</v>
      </c>
      <c r="F694" t="s">
        <v>759</v>
      </c>
      <c r="G694" t="s">
        <v>769</v>
      </c>
      <c r="H694" t="s">
        <v>770</v>
      </c>
      <c r="I694" t="s">
        <v>771</v>
      </c>
      <c r="J694" t="s">
        <v>763</v>
      </c>
      <c r="K694" t="s">
        <v>764</v>
      </c>
      <c r="L694" t="s">
        <v>764</v>
      </c>
      <c r="M694" t="s">
        <v>764</v>
      </c>
    </row>
    <row r="695" spans="1:13">
      <c r="A695" s="1">
        <v>1437</v>
      </c>
      <c r="B695" t="s">
        <v>13</v>
      </c>
      <c r="C695" s="1" t="s">
        <v>22</v>
      </c>
      <c r="D695" s="1">
        <v>60</v>
      </c>
      <c r="E695" s="1" t="s">
        <v>15</v>
      </c>
      <c r="F695" t="s">
        <v>772</v>
      </c>
      <c r="G695" t="s">
        <v>773</v>
      </c>
      <c r="H695" t="s">
        <v>774</v>
      </c>
      <c r="I695" t="s">
        <v>775</v>
      </c>
      <c r="J695" t="s">
        <v>763</v>
      </c>
      <c r="K695" t="s">
        <v>764</v>
      </c>
      <c r="L695" t="s">
        <v>764</v>
      </c>
      <c r="M695" t="s">
        <v>764</v>
      </c>
    </row>
    <row r="696" spans="1:13">
      <c r="A696" s="1">
        <v>2193</v>
      </c>
      <c r="B696" t="s">
        <v>13</v>
      </c>
      <c r="C696" s="1" t="s">
        <v>14</v>
      </c>
      <c r="D696" s="1">
        <v>40</v>
      </c>
      <c r="E696" s="1" t="s">
        <v>15</v>
      </c>
      <c r="F696" t="s">
        <v>819</v>
      </c>
      <c r="G696" t="s">
        <v>2081</v>
      </c>
      <c r="H696" t="s">
        <v>2082</v>
      </c>
      <c r="I696" t="s">
        <v>2083</v>
      </c>
      <c r="J696" t="s">
        <v>2084</v>
      </c>
      <c r="K696" t="s">
        <v>2085</v>
      </c>
      <c r="L696" t="s">
        <v>2085</v>
      </c>
      <c r="M696" t="s">
        <v>2085</v>
      </c>
    </row>
    <row r="697" spans="1:13">
      <c r="A697" s="1">
        <v>2206</v>
      </c>
      <c r="B697" t="s">
        <v>13</v>
      </c>
      <c r="C697" s="1" t="s">
        <v>14</v>
      </c>
      <c r="D697" s="1">
        <v>40</v>
      </c>
      <c r="E697" s="1" t="s">
        <v>15</v>
      </c>
      <c r="F697" t="s">
        <v>1815</v>
      </c>
      <c r="G697" t="s">
        <v>2086</v>
      </c>
      <c r="H697" t="s">
        <v>2087</v>
      </c>
      <c r="I697" t="s">
        <v>2088</v>
      </c>
      <c r="J697" t="s">
        <v>2089</v>
      </c>
      <c r="K697" t="s">
        <v>2085</v>
      </c>
      <c r="L697" t="s">
        <v>2085</v>
      </c>
      <c r="M697" t="s">
        <v>2085</v>
      </c>
    </row>
    <row r="698" spans="1:13">
      <c r="A698" s="1">
        <v>2210</v>
      </c>
      <c r="B698" t="s">
        <v>13</v>
      </c>
      <c r="C698" s="1" t="s">
        <v>22</v>
      </c>
      <c r="D698" s="1">
        <v>30</v>
      </c>
      <c r="E698" s="1" t="s">
        <v>15</v>
      </c>
      <c r="F698" t="s">
        <v>1334</v>
      </c>
      <c r="G698" t="s">
        <v>2090</v>
      </c>
      <c r="H698" t="s">
        <v>2091</v>
      </c>
      <c r="I698" t="s">
        <v>2092</v>
      </c>
      <c r="J698" t="s">
        <v>2093</v>
      </c>
      <c r="K698" t="s">
        <v>2085</v>
      </c>
      <c r="L698" t="s">
        <v>2085</v>
      </c>
      <c r="M698" t="s">
        <v>2085</v>
      </c>
    </row>
    <row r="699" spans="1:13">
      <c r="A699" s="1">
        <v>2213</v>
      </c>
      <c r="B699" t="s">
        <v>13</v>
      </c>
      <c r="C699" s="1" t="s">
        <v>14</v>
      </c>
      <c r="D699" s="1">
        <v>49</v>
      </c>
      <c r="E699" s="1" t="s">
        <v>15</v>
      </c>
      <c r="F699" t="s">
        <v>2094</v>
      </c>
      <c r="G699" t="s">
        <v>2095</v>
      </c>
      <c r="H699" t="s">
        <v>2096</v>
      </c>
      <c r="I699" t="s">
        <v>2097</v>
      </c>
      <c r="J699" t="s">
        <v>2093</v>
      </c>
      <c r="K699" t="s">
        <v>2085</v>
      </c>
      <c r="L699" t="s">
        <v>2085</v>
      </c>
      <c r="M699" t="s">
        <v>2085</v>
      </c>
    </row>
    <row r="700" spans="1:13">
      <c r="A700" s="1">
        <v>2216</v>
      </c>
      <c r="B700" t="s">
        <v>13</v>
      </c>
      <c r="C700" s="1" t="s">
        <v>22</v>
      </c>
      <c r="D700" s="1">
        <v>75</v>
      </c>
      <c r="E700" s="1" t="s">
        <v>73</v>
      </c>
      <c r="F700" t="s">
        <v>2098</v>
      </c>
      <c r="G700" t="s">
        <v>2099</v>
      </c>
      <c r="H700" t="s">
        <v>2100</v>
      </c>
      <c r="I700" t="s">
        <v>2101</v>
      </c>
      <c r="J700" t="s">
        <v>2089</v>
      </c>
      <c r="K700" t="s">
        <v>2085</v>
      </c>
      <c r="L700" t="s">
        <v>2085</v>
      </c>
      <c r="M700" t="s">
        <v>2085</v>
      </c>
    </row>
    <row r="701" spans="1:13">
      <c r="A701" s="1">
        <v>2217</v>
      </c>
      <c r="B701" t="s">
        <v>13</v>
      </c>
      <c r="C701" s="1" t="s">
        <v>14</v>
      </c>
      <c r="D701" s="1">
        <v>40</v>
      </c>
      <c r="E701" s="1" t="s">
        <v>15</v>
      </c>
      <c r="F701" t="s">
        <v>2069</v>
      </c>
      <c r="G701" t="s">
        <v>2102</v>
      </c>
      <c r="H701" t="s">
        <v>2103</v>
      </c>
      <c r="I701" t="s">
        <v>2104</v>
      </c>
      <c r="J701" t="s">
        <v>2105</v>
      </c>
      <c r="K701" t="s">
        <v>2085</v>
      </c>
      <c r="L701" t="s">
        <v>2085</v>
      </c>
      <c r="M701" t="s">
        <v>2085</v>
      </c>
    </row>
    <row r="702" spans="1:13">
      <c r="A702" s="1">
        <v>2224</v>
      </c>
      <c r="B702" t="s">
        <v>13</v>
      </c>
      <c r="C702" s="1" t="s">
        <v>51</v>
      </c>
      <c r="D702" s="1">
        <v>82</v>
      </c>
      <c r="E702" s="1" t="s">
        <v>23</v>
      </c>
      <c r="F702" t="s">
        <v>2106</v>
      </c>
      <c r="G702" t="s">
        <v>2107</v>
      </c>
      <c r="H702" t="s">
        <v>2108</v>
      </c>
      <c r="I702" t="s">
        <v>2109</v>
      </c>
      <c r="J702" t="s">
        <v>2110</v>
      </c>
      <c r="K702" t="s">
        <v>2085</v>
      </c>
      <c r="L702" t="s">
        <v>2085</v>
      </c>
      <c r="M702" t="s">
        <v>2085</v>
      </c>
    </row>
    <row r="703" spans="1:13">
      <c r="A703" s="1">
        <v>2225</v>
      </c>
      <c r="B703" t="s">
        <v>13</v>
      </c>
      <c r="C703" s="1" t="s">
        <v>22</v>
      </c>
      <c r="D703" s="1">
        <v>85</v>
      </c>
      <c r="E703" s="1" t="s">
        <v>59</v>
      </c>
      <c r="F703" t="s">
        <v>281</v>
      </c>
      <c r="G703" t="s">
        <v>2111</v>
      </c>
      <c r="H703" t="s">
        <v>2112</v>
      </c>
      <c r="I703" t="s">
        <v>2113</v>
      </c>
      <c r="J703" t="s">
        <v>2114</v>
      </c>
      <c r="K703" t="s">
        <v>2085</v>
      </c>
      <c r="L703" t="s">
        <v>2085</v>
      </c>
      <c r="M703" t="s">
        <v>2085</v>
      </c>
    </row>
    <row r="704" spans="1:13">
      <c r="A704" s="1">
        <v>2227</v>
      </c>
      <c r="B704" t="s">
        <v>13</v>
      </c>
      <c r="C704" s="1" t="s">
        <v>22</v>
      </c>
      <c r="D704" s="1">
        <v>76</v>
      </c>
      <c r="E704" s="1" t="s">
        <v>73</v>
      </c>
      <c r="F704" t="s">
        <v>2115</v>
      </c>
      <c r="G704" t="s">
        <v>2116</v>
      </c>
      <c r="H704" t="s">
        <v>2117</v>
      </c>
      <c r="I704" t="s">
        <v>2118</v>
      </c>
      <c r="J704" t="s">
        <v>2084</v>
      </c>
      <c r="K704" t="s">
        <v>2085</v>
      </c>
      <c r="L704" t="s">
        <v>2085</v>
      </c>
      <c r="M704" t="s">
        <v>2085</v>
      </c>
    </row>
    <row r="705" spans="1:13">
      <c r="A705" s="1">
        <v>2243</v>
      </c>
      <c r="B705" t="s">
        <v>13</v>
      </c>
      <c r="C705" s="1" t="s">
        <v>22</v>
      </c>
      <c r="D705" s="1">
        <v>84</v>
      </c>
      <c r="E705" s="1" t="s">
        <v>59</v>
      </c>
      <c r="F705" t="s">
        <v>60</v>
      </c>
      <c r="G705" t="s">
        <v>2119</v>
      </c>
      <c r="H705" t="s">
        <v>2120</v>
      </c>
      <c r="I705" t="s">
        <v>2121</v>
      </c>
      <c r="J705" t="s">
        <v>2122</v>
      </c>
      <c r="K705" t="s">
        <v>2085</v>
      </c>
      <c r="L705" t="s">
        <v>2085</v>
      </c>
      <c r="M705" t="s">
        <v>2085</v>
      </c>
    </row>
    <row r="706" spans="1:13">
      <c r="A706" s="1">
        <v>2256</v>
      </c>
      <c r="B706" t="s">
        <v>13</v>
      </c>
      <c r="C706" s="1" t="s">
        <v>22</v>
      </c>
      <c r="D706" s="1">
        <v>68</v>
      </c>
      <c r="E706" s="1" t="s">
        <v>15</v>
      </c>
      <c r="F706" t="s">
        <v>2123</v>
      </c>
      <c r="G706" t="s">
        <v>2124</v>
      </c>
      <c r="H706" t="s">
        <v>2125</v>
      </c>
      <c r="I706" t="s">
        <v>2126</v>
      </c>
      <c r="J706" t="s">
        <v>2127</v>
      </c>
      <c r="K706" t="s">
        <v>2085</v>
      </c>
      <c r="L706" t="s">
        <v>2085</v>
      </c>
      <c r="M706" t="s">
        <v>2085</v>
      </c>
    </row>
    <row r="707" spans="1:13">
      <c r="A707" s="1">
        <v>2258</v>
      </c>
      <c r="B707" t="s">
        <v>13</v>
      </c>
      <c r="C707" s="1" t="s">
        <v>22</v>
      </c>
      <c r="D707" s="1">
        <v>75</v>
      </c>
      <c r="E707" s="1" t="s">
        <v>73</v>
      </c>
      <c r="F707" t="s">
        <v>2128</v>
      </c>
      <c r="G707" t="s">
        <v>2129</v>
      </c>
      <c r="H707" t="s">
        <v>2130</v>
      </c>
      <c r="I707" t="s">
        <v>2131</v>
      </c>
      <c r="J707" t="s">
        <v>2084</v>
      </c>
      <c r="K707" t="s">
        <v>2085</v>
      </c>
      <c r="L707" t="s">
        <v>2085</v>
      </c>
      <c r="M707" t="s">
        <v>2085</v>
      </c>
    </row>
    <row r="708" spans="1:13">
      <c r="A708" s="1">
        <v>2270</v>
      </c>
      <c r="B708" t="s">
        <v>13</v>
      </c>
      <c r="C708" s="1" t="s">
        <v>51</v>
      </c>
      <c r="D708" s="1">
        <v>75</v>
      </c>
      <c r="E708" s="1" t="s">
        <v>73</v>
      </c>
      <c r="F708" t="s">
        <v>349</v>
      </c>
      <c r="G708" t="s">
        <v>2132</v>
      </c>
      <c r="H708" t="s">
        <v>2133</v>
      </c>
      <c r="I708" t="s">
        <v>2134</v>
      </c>
      <c r="J708" t="s">
        <v>2110</v>
      </c>
      <c r="K708" t="s">
        <v>2085</v>
      </c>
      <c r="L708" t="s">
        <v>2085</v>
      </c>
      <c r="M708" t="s">
        <v>2085</v>
      </c>
    </row>
    <row r="709" spans="1:13">
      <c r="A709" s="1">
        <v>1183</v>
      </c>
      <c r="B709" t="s">
        <v>30</v>
      </c>
      <c r="C709" s="1" t="s">
        <v>14</v>
      </c>
      <c r="D709" s="1">
        <v>60</v>
      </c>
      <c r="E709" s="1" t="s">
        <v>73</v>
      </c>
      <c r="F709" t="s">
        <v>31</v>
      </c>
      <c r="G709" t="s">
        <v>344</v>
      </c>
      <c r="H709" t="s">
        <v>345</v>
      </c>
      <c r="I709" t="s">
        <v>346</v>
      </c>
      <c r="J709" t="s">
        <v>347</v>
      </c>
      <c r="K709" t="s">
        <v>348</v>
      </c>
      <c r="L709" t="s">
        <v>348</v>
      </c>
      <c r="M709" t="s">
        <v>348</v>
      </c>
    </row>
    <row r="710" spans="1:13">
      <c r="A710" s="1">
        <v>2870</v>
      </c>
      <c r="B710" t="s">
        <v>30</v>
      </c>
      <c r="C710" s="1" t="s">
        <v>14</v>
      </c>
      <c r="D710" s="1">
        <v>50</v>
      </c>
      <c r="E710" s="1" t="s">
        <v>73</v>
      </c>
      <c r="F710" t="s">
        <v>2861</v>
      </c>
      <c r="G710" t="s">
        <v>3132</v>
      </c>
      <c r="H710" t="s">
        <v>3133</v>
      </c>
      <c r="I710" t="s">
        <v>3134</v>
      </c>
      <c r="J710" t="s">
        <v>64</v>
      </c>
      <c r="K710" t="s">
        <v>348</v>
      </c>
      <c r="L710" t="s">
        <v>348</v>
      </c>
      <c r="M710" t="s">
        <v>348</v>
      </c>
    </row>
    <row r="711" spans="1:13">
      <c r="A711" s="1">
        <v>1372</v>
      </c>
      <c r="B711" t="s">
        <v>30</v>
      </c>
      <c r="C711" s="1" t="s">
        <v>14</v>
      </c>
      <c r="D711" s="1">
        <v>78</v>
      </c>
      <c r="E711" s="1" t="s">
        <v>59</v>
      </c>
      <c r="F711" t="s">
        <v>599</v>
      </c>
      <c r="G711" t="s">
        <v>600</v>
      </c>
      <c r="H711" t="s">
        <v>601</v>
      </c>
      <c r="I711" t="s">
        <v>602</v>
      </c>
      <c r="J711" t="s">
        <v>64</v>
      </c>
      <c r="K711" t="s">
        <v>603</v>
      </c>
      <c r="L711" t="s">
        <v>603</v>
      </c>
      <c r="M711" t="s">
        <v>603</v>
      </c>
    </row>
    <row r="712" spans="1:13">
      <c r="A712" s="1">
        <v>1094</v>
      </c>
      <c r="B712" t="s">
        <v>30</v>
      </c>
      <c r="C712" s="1" t="s">
        <v>14</v>
      </c>
      <c r="D712" s="1">
        <v>35</v>
      </c>
      <c r="E712" s="1" t="s">
        <v>15</v>
      </c>
      <c r="F712" t="s">
        <v>197</v>
      </c>
      <c r="G712" t="s">
        <v>198</v>
      </c>
      <c r="H712" t="s">
        <v>199</v>
      </c>
      <c r="I712" t="s">
        <v>200</v>
      </c>
      <c r="J712" t="s">
        <v>64</v>
      </c>
      <c r="K712" t="s">
        <v>201</v>
      </c>
      <c r="L712" t="s">
        <v>202</v>
      </c>
      <c r="M712" t="s">
        <v>201</v>
      </c>
    </row>
    <row r="713" spans="1:13">
      <c r="A713" s="1">
        <v>1072</v>
      </c>
      <c r="B713" t="s">
        <v>37</v>
      </c>
      <c r="C713" s="1" t="s">
        <v>38</v>
      </c>
      <c r="D713" s="1">
        <v>73</v>
      </c>
      <c r="E713" s="1" t="s">
        <v>73</v>
      </c>
      <c r="F713" t="s">
        <v>174</v>
      </c>
      <c r="G713" t="s">
        <v>175</v>
      </c>
      <c r="H713" t="s">
        <v>176</v>
      </c>
      <c r="I713" t="s">
        <v>177</v>
      </c>
      <c r="J713" t="s">
        <v>178</v>
      </c>
      <c r="K713" t="s">
        <v>179</v>
      </c>
      <c r="L713" t="s">
        <v>179</v>
      </c>
      <c r="M713" t="s">
        <v>179</v>
      </c>
    </row>
    <row r="714" spans="1:13">
      <c r="A714" s="1">
        <v>1075</v>
      </c>
      <c r="B714" t="s">
        <v>37</v>
      </c>
      <c r="C714" s="1" t="s">
        <v>38</v>
      </c>
      <c r="D714" s="1">
        <v>70</v>
      </c>
      <c r="E714" s="1" t="s">
        <v>73</v>
      </c>
      <c r="F714" t="s">
        <v>180</v>
      </c>
      <c r="G714" t="s">
        <v>181</v>
      </c>
      <c r="H714" t="s">
        <v>182</v>
      </c>
      <c r="I714" t="s">
        <v>183</v>
      </c>
      <c r="J714" t="s">
        <v>184</v>
      </c>
      <c r="K714" t="s">
        <v>179</v>
      </c>
      <c r="L714" t="s">
        <v>179</v>
      </c>
      <c r="M714" t="s">
        <v>179</v>
      </c>
    </row>
    <row r="715" spans="1:13">
      <c r="A715" s="1">
        <v>2867</v>
      </c>
      <c r="B715" t="s">
        <v>13</v>
      </c>
      <c r="C715" s="1" t="s">
        <v>22</v>
      </c>
      <c r="D715" s="1">
        <v>74</v>
      </c>
      <c r="E715" s="1" t="s">
        <v>73</v>
      </c>
      <c r="F715" t="s">
        <v>1723</v>
      </c>
      <c r="G715" t="s">
        <v>3124</v>
      </c>
      <c r="H715" t="s">
        <v>3125</v>
      </c>
      <c r="I715" t="s">
        <v>3126</v>
      </c>
      <c r="J715" t="s">
        <v>3127</v>
      </c>
      <c r="K715" t="s">
        <v>3128</v>
      </c>
      <c r="L715" t="s">
        <v>3128</v>
      </c>
      <c r="M715" t="s">
        <v>3128</v>
      </c>
    </row>
    <row r="716" spans="1:13">
      <c r="A716" s="1">
        <v>3254</v>
      </c>
      <c r="B716" t="s">
        <v>13</v>
      </c>
      <c r="C716" s="1" t="s">
        <v>14</v>
      </c>
      <c r="D716" s="1">
        <v>68</v>
      </c>
      <c r="E716" s="1" t="s">
        <v>23</v>
      </c>
      <c r="F716" t="s">
        <v>3229</v>
      </c>
      <c r="G716" t="s">
        <v>3502</v>
      </c>
      <c r="H716" t="s">
        <v>3503</v>
      </c>
      <c r="I716" t="s">
        <v>3504</v>
      </c>
      <c r="J716" t="s">
        <v>3505</v>
      </c>
      <c r="K716" t="s">
        <v>3128</v>
      </c>
      <c r="L716" t="s">
        <v>3128</v>
      </c>
      <c r="M716" t="s">
        <v>3128</v>
      </c>
    </row>
    <row r="717" spans="1:13">
      <c r="A717" s="1">
        <v>2293</v>
      </c>
      <c r="B717" t="s">
        <v>13</v>
      </c>
      <c r="C717" s="1" t="s">
        <v>14</v>
      </c>
      <c r="D717" s="1">
        <v>49</v>
      </c>
      <c r="E717" s="1" t="s">
        <v>15</v>
      </c>
      <c r="F717" t="s">
        <v>2190</v>
      </c>
      <c r="G717" t="s">
        <v>2191</v>
      </c>
      <c r="H717" t="s">
        <v>2192</v>
      </c>
      <c r="I717" t="s">
        <v>2193</v>
      </c>
      <c r="J717" t="s">
        <v>2194</v>
      </c>
      <c r="K717" t="s">
        <v>2195</v>
      </c>
      <c r="L717" t="s">
        <v>2195</v>
      </c>
      <c r="M717" t="s">
        <v>2195</v>
      </c>
    </row>
    <row r="718" spans="1:13">
      <c r="A718" s="1">
        <v>2294</v>
      </c>
      <c r="B718" t="s">
        <v>13</v>
      </c>
      <c r="C718" s="1" t="s">
        <v>22</v>
      </c>
      <c r="D718" s="1">
        <v>65</v>
      </c>
      <c r="E718" s="1" t="s">
        <v>15</v>
      </c>
      <c r="F718" t="s">
        <v>2196</v>
      </c>
      <c r="G718" t="s">
        <v>2197</v>
      </c>
      <c r="H718" t="s">
        <v>2198</v>
      </c>
      <c r="I718" t="s">
        <v>2199</v>
      </c>
      <c r="J718" t="s">
        <v>2200</v>
      </c>
      <c r="K718" t="s">
        <v>2195</v>
      </c>
      <c r="L718" t="s">
        <v>2195</v>
      </c>
      <c r="M718" t="s">
        <v>2195</v>
      </c>
    </row>
    <row r="719" spans="1:13">
      <c r="A719" s="1">
        <v>2295</v>
      </c>
      <c r="B719" t="s">
        <v>13</v>
      </c>
      <c r="C719" s="1" t="s">
        <v>14</v>
      </c>
      <c r="D719" s="1">
        <v>40</v>
      </c>
      <c r="E719" s="1" t="s">
        <v>15</v>
      </c>
      <c r="F719" t="s">
        <v>2201</v>
      </c>
      <c r="G719" t="s">
        <v>2202</v>
      </c>
      <c r="H719" t="s">
        <v>2203</v>
      </c>
      <c r="I719" t="s">
        <v>2204</v>
      </c>
      <c r="J719" t="s">
        <v>2205</v>
      </c>
      <c r="K719" t="s">
        <v>2195</v>
      </c>
      <c r="L719" t="s">
        <v>2195</v>
      </c>
      <c r="M719" t="s">
        <v>2195</v>
      </c>
    </row>
    <row r="720" spans="1:13">
      <c r="A720" s="1">
        <v>2296</v>
      </c>
      <c r="B720" t="s">
        <v>13</v>
      </c>
      <c r="C720" s="1" t="s">
        <v>51</v>
      </c>
      <c r="D720" s="1">
        <v>65</v>
      </c>
      <c r="E720" s="1" t="s">
        <v>15</v>
      </c>
      <c r="F720" t="s">
        <v>2206</v>
      </c>
      <c r="G720" t="s">
        <v>2207</v>
      </c>
      <c r="H720" t="s">
        <v>2208</v>
      </c>
      <c r="I720" t="s">
        <v>2209</v>
      </c>
      <c r="J720" t="s">
        <v>2210</v>
      </c>
      <c r="K720" t="s">
        <v>2195</v>
      </c>
      <c r="L720" t="s">
        <v>2195</v>
      </c>
      <c r="M720" t="s">
        <v>2195</v>
      </c>
    </row>
    <row r="721" spans="1:13">
      <c r="A721" s="1">
        <v>2297</v>
      </c>
      <c r="B721" t="s">
        <v>13</v>
      </c>
      <c r="C721" s="1" t="s">
        <v>14</v>
      </c>
      <c r="D721" s="1">
        <v>60</v>
      </c>
      <c r="E721" s="1" t="s">
        <v>73</v>
      </c>
      <c r="F721" t="s">
        <v>2211</v>
      </c>
      <c r="G721" t="s">
        <v>2212</v>
      </c>
      <c r="H721" t="s">
        <v>2213</v>
      </c>
      <c r="I721" t="s">
        <v>2214</v>
      </c>
      <c r="J721" t="s">
        <v>2215</v>
      </c>
      <c r="K721" t="s">
        <v>2195</v>
      </c>
      <c r="L721" t="s">
        <v>2195</v>
      </c>
      <c r="M721" t="s">
        <v>2195</v>
      </c>
    </row>
    <row r="722" spans="1:13">
      <c r="A722" s="1">
        <v>2298</v>
      </c>
      <c r="B722" t="s">
        <v>13</v>
      </c>
      <c r="C722" s="1" t="s">
        <v>51</v>
      </c>
      <c r="D722" s="1">
        <v>78</v>
      </c>
      <c r="E722" s="1" t="s">
        <v>73</v>
      </c>
      <c r="F722" t="s">
        <v>297</v>
      </c>
      <c r="G722" t="s">
        <v>2216</v>
      </c>
      <c r="H722" t="s">
        <v>2217</v>
      </c>
      <c r="I722" t="s">
        <v>962</v>
      </c>
      <c r="J722" t="s">
        <v>2218</v>
      </c>
      <c r="K722" t="s">
        <v>2195</v>
      </c>
      <c r="L722" t="s">
        <v>2195</v>
      </c>
      <c r="M722" t="s">
        <v>2195</v>
      </c>
    </row>
    <row r="723" spans="1:13">
      <c r="A723" s="1">
        <v>2300</v>
      </c>
      <c r="B723" t="s">
        <v>13</v>
      </c>
      <c r="C723" s="1" t="s">
        <v>22</v>
      </c>
      <c r="D723" s="1">
        <v>71</v>
      </c>
      <c r="E723" s="1" t="s">
        <v>73</v>
      </c>
      <c r="F723" t="s">
        <v>2219</v>
      </c>
      <c r="G723" t="s">
        <v>2220</v>
      </c>
      <c r="H723" t="s">
        <v>2221</v>
      </c>
      <c r="I723" t="s">
        <v>2222</v>
      </c>
      <c r="J723" t="s">
        <v>2223</v>
      </c>
      <c r="K723" t="s">
        <v>2195</v>
      </c>
      <c r="L723" t="s">
        <v>2195</v>
      </c>
      <c r="M723" t="s">
        <v>2195</v>
      </c>
    </row>
    <row r="724" spans="1:13">
      <c r="A724" s="1">
        <v>2301</v>
      </c>
      <c r="B724" t="s">
        <v>13</v>
      </c>
      <c r="C724" s="1" t="s">
        <v>14</v>
      </c>
      <c r="D724" s="1">
        <v>35</v>
      </c>
      <c r="E724" s="1" t="s">
        <v>15</v>
      </c>
      <c r="F724" t="s">
        <v>2224</v>
      </c>
      <c r="G724" t="s">
        <v>2225</v>
      </c>
      <c r="H724" t="s">
        <v>2226</v>
      </c>
      <c r="I724" t="s">
        <v>2227</v>
      </c>
      <c r="J724" t="s">
        <v>2228</v>
      </c>
      <c r="K724" t="s">
        <v>2195</v>
      </c>
      <c r="L724" t="s">
        <v>2195</v>
      </c>
      <c r="M724" t="s">
        <v>2195</v>
      </c>
    </row>
    <row r="725" spans="1:13">
      <c r="A725" s="1">
        <v>2302</v>
      </c>
      <c r="B725" t="s">
        <v>13</v>
      </c>
      <c r="C725" s="1" t="s">
        <v>51</v>
      </c>
      <c r="D725" s="1">
        <v>76</v>
      </c>
      <c r="E725" s="1" t="s">
        <v>73</v>
      </c>
      <c r="F725" t="s">
        <v>2229</v>
      </c>
      <c r="G725" t="s">
        <v>2230</v>
      </c>
      <c r="H725" t="s">
        <v>2231</v>
      </c>
      <c r="I725" t="s">
        <v>2232</v>
      </c>
      <c r="J725" t="s">
        <v>2233</v>
      </c>
      <c r="K725" t="s">
        <v>2195</v>
      </c>
      <c r="L725" t="s">
        <v>2195</v>
      </c>
      <c r="M725" t="s">
        <v>2195</v>
      </c>
    </row>
    <row r="726" spans="1:13">
      <c r="A726" s="1">
        <v>2303</v>
      </c>
      <c r="B726" t="s">
        <v>13</v>
      </c>
      <c r="C726" s="1" t="s">
        <v>22</v>
      </c>
      <c r="D726" s="1">
        <v>72</v>
      </c>
      <c r="E726" s="1" t="s">
        <v>73</v>
      </c>
      <c r="F726" t="s">
        <v>2234</v>
      </c>
      <c r="G726" t="s">
        <v>2235</v>
      </c>
      <c r="H726" t="s">
        <v>2236</v>
      </c>
      <c r="I726" t="s">
        <v>2237</v>
      </c>
      <c r="J726" t="s">
        <v>2238</v>
      </c>
      <c r="K726" t="s">
        <v>2195</v>
      </c>
      <c r="L726" t="s">
        <v>2195</v>
      </c>
      <c r="M726" t="s">
        <v>2195</v>
      </c>
    </row>
    <row r="727" spans="1:13">
      <c r="A727" s="1">
        <v>2304</v>
      </c>
      <c r="B727" t="s">
        <v>13</v>
      </c>
      <c r="C727" s="1" t="s">
        <v>22</v>
      </c>
      <c r="D727" s="1">
        <v>68</v>
      </c>
      <c r="E727" s="1" t="s">
        <v>15</v>
      </c>
      <c r="F727" t="s">
        <v>2239</v>
      </c>
      <c r="G727" t="s">
        <v>2240</v>
      </c>
      <c r="H727" t="s">
        <v>2241</v>
      </c>
      <c r="I727" t="s">
        <v>2242</v>
      </c>
      <c r="J727" t="s">
        <v>2243</v>
      </c>
      <c r="K727" t="s">
        <v>2195</v>
      </c>
      <c r="L727" t="s">
        <v>2195</v>
      </c>
      <c r="M727" t="s">
        <v>2195</v>
      </c>
    </row>
    <row r="728" spans="1:13">
      <c r="A728" s="1">
        <v>2305</v>
      </c>
      <c r="B728" t="s">
        <v>13</v>
      </c>
      <c r="C728" s="1" t="s">
        <v>22</v>
      </c>
      <c r="D728" s="1">
        <v>69</v>
      </c>
      <c r="E728" s="1" t="s">
        <v>15</v>
      </c>
      <c r="F728" t="s">
        <v>2244</v>
      </c>
      <c r="G728" t="s">
        <v>2245</v>
      </c>
      <c r="H728" t="s">
        <v>2246</v>
      </c>
      <c r="I728" t="s">
        <v>2247</v>
      </c>
      <c r="J728" t="s">
        <v>2248</v>
      </c>
      <c r="K728" t="s">
        <v>2195</v>
      </c>
      <c r="L728" t="s">
        <v>2195</v>
      </c>
      <c r="M728" t="s">
        <v>2195</v>
      </c>
    </row>
    <row r="729" spans="1:13">
      <c r="A729" s="1">
        <v>2306</v>
      </c>
      <c r="B729" t="s">
        <v>13</v>
      </c>
      <c r="C729" s="1" t="s">
        <v>51</v>
      </c>
      <c r="D729" s="1">
        <v>79</v>
      </c>
      <c r="E729" s="1" t="s">
        <v>73</v>
      </c>
      <c r="F729" t="s">
        <v>2249</v>
      </c>
      <c r="G729" t="s">
        <v>2250</v>
      </c>
      <c r="H729" t="s">
        <v>2251</v>
      </c>
      <c r="I729" t="s">
        <v>2252</v>
      </c>
      <c r="J729" t="s">
        <v>2253</v>
      </c>
      <c r="K729" t="s">
        <v>2195</v>
      </c>
      <c r="L729" t="s">
        <v>2195</v>
      </c>
      <c r="M729" t="s">
        <v>2195</v>
      </c>
    </row>
    <row r="730" spans="1:13">
      <c r="A730" s="1">
        <v>2307</v>
      </c>
      <c r="B730" t="s">
        <v>13</v>
      </c>
      <c r="C730" s="1" t="s">
        <v>14</v>
      </c>
      <c r="D730" s="1">
        <v>49</v>
      </c>
      <c r="E730" s="1" t="s">
        <v>15</v>
      </c>
      <c r="F730" t="s">
        <v>2254</v>
      </c>
      <c r="G730" t="s">
        <v>2255</v>
      </c>
      <c r="H730" t="s">
        <v>2256</v>
      </c>
      <c r="I730" t="s">
        <v>2257</v>
      </c>
      <c r="J730" t="s">
        <v>2258</v>
      </c>
      <c r="K730" t="s">
        <v>2195</v>
      </c>
      <c r="L730" t="s">
        <v>2195</v>
      </c>
      <c r="M730" t="s">
        <v>2195</v>
      </c>
    </row>
    <row r="731" spans="1:13">
      <c r="A731" s="1">
        <v>2308</v>
      </c>
      <c r="B731" t="s">
        <v>13</v>
      </c>
      <c r="C731" s="1" t="s">
        <v>14</v>
      </c>
      <c r="D731" s="1">
        <v>65</v>
      </c>
      <c r="E731" s="1" t="s">
        <v>23</v>
      </c>
      <c r="F731" t="s">
        <v>2259</v>
      </c>
      <c r="G731" t="s">
        <v>2260</v>
      </c>
      <c r="H731" t="s">
        <v>2261</v>
      </c>
      <c r="I731" t="s">
        <v>2262</v>
      </c>
      <c r="J731" t="s">
        <v>2263</v>
      </c>
      <c r="K731" t="s">
        <v>2195</v>
      </c>
      <c r="L731" t="s">
        <v>2195</v>
      </c>
      <c r="M731" t="s">
        <v>2195</v>
      </c>
    </row>
    <row r="732" spans="1:13">
      <c r="A732" s="1">
        <v>2309</v>
      </c>
      <c r="B732" t="s">
        <v>13</v>
      </c>
      <c r="C732" s="1" t="s">
        <v>51</v>
      </c>
      <c r="D732" s="1">
        <v>70</v>
      </c>
      <c r="E732" s="1" t="s">
        <v>73</v>
      </c>
      <c r="F732" t="s">
        <v>2264</v>
      </c>
      <c r="G732" t="s">
        <v>2265</v>
      </c>
      <c r="H732" t="s">
        <v>2266</v>
      </c>
      <c r="I732" t="s">
        <v>2267</v>
      </c>
      <c r="J732" t="s">
        <v>2194</v>
      </c>
      <c r="K732" t="s">
        <v>2195</v>
      </c>
      <c r="L732" t="s">
        <v>2195</v>
      </c>
      <c r="M732" t="s">
        <v>2195</v>
      </c>
    </row>
    <row r="733" spans="1:13">
      <c r="A733" s="1">
        <v>2310</v>
      </c>
      <c r="B733" t="s">
        <v>13</v>
      </c>
      <c r="C733" s="1" t="s">
        <v>51</v>
      </c>
      <c r="D733" s="1">
        <v>80</v>
      </c>
      <c r="E733" s="1" t="s">
        <v>23</v>
      </c>
      <c r="F733" t="s">
        <v>297</v>
      </c>
      <c r="G733" t="s">
        <v>2268</v>
      </c>
      <c r="H733" t="s">
        <v>2269</v>
      </c>
      <c r="I733" t="s">
        <v>2270</v>
      </c>
      <c r="J733" t="s">
        <v>2200</v>
      </c>
      <c r="K733" t="s">
        <v>2195</v>
      </c>
      <c r="L733" t="s">
        <v>2195</v>
      </c>
      <c r="M733" t="s">
        <v>2195</v>
      </c>
    </row>
    <row r="734" spans="1:13">
      <c r="A734" s="1">
        <v>2311</v>
      </c>
      <c r="B734" t="s">
        <v>13</v>
      </c>
      <c r="C734" s="1" t="s">
        <v>14</v>
      </c>
      <c r="D734" s="1">
        <v>74</v>
      </c>
      <c r="E734" s="1" t="s">
        <v>23</v>
      </c>
      <c r="F734" t="s">
        <v>2271</v>
      </c>
      <c r="G734" t="s">
        <v>2272</v>
      </c>
      <c r="H734" t="s">
        <v>2273</v>
      </c>
      <c r="I734" t="s">
        <v>2274</v>
      </c>
      <c r="J734" t="s">
        <v>2205</v>
      </c>
      <c r="K734" t="s">
        <v>2195</v>
      </c>
      <c r="L734" t="s">
        <v>2195</v>
      </c>
      <c r="M734" t="s">
        <v>2195</v>
      </c>
    </row>
    <row r="735" spans="1:13">
      <c r="A735" s="1">
        <v>2312</v>
      </c>
      <c r="B735" t="s">
        <v>13</v>
      </c>
      <c r="C735" s="1" t="s">
        <v>14</v>
      </c>
      <c r="D735" s="1">
        <v>78</v>
      </c>
      <c r="E735" s="1" t="s">
        <v>59</v>
      </c>
      <c r="F735" t="s">
        <v>2275</v>
      </c>
      <c r="G735" t="s">
        <v>2276</v>
      </c>
      <c r="H735" t="s">
        <v>2277</v>
      </c>
      <c r="I735" t="s">
        <v>2278</v>
      </c>
      <c r="J735" t="s">
        <v>2210</v>
      </c>
      <c r="K735" t="s">
        <v>2195</v>
      </c>
      <c r="L735" t="s">
        <v>2195</v>
      </c>
      <c r="M735" t="s">
        <v>2195</v>
      </c>
    </row>
    <row r="736" spans="1:13">
      <c r="A736" s="1">
        <v>2313</v>
      </c>
      <c r="B736" t="s">
        <v>13</v>
      </c>
      <c r="C736" s="1" t="s">
        <v>22</v>
      </c>
      <c r="D736" s="1">
        <v>65</v>
      </c>
      <c r="E736" s="1" t="s">
        <v>15</v>
      </c>
      <c r="F736" t="s">
        <v>2279</v>
      </c>
      <c r="G736" t="s">
        <v>2280</v>
      </c>
      <c r="H736" t="s">
        <v>2281</v>
      </c>
      <c r="I736" t="s">
        <v>2282</v>
      </c>
      <c r="J736" t="s">
        <v>2215</v>
      </c>
      <c r="K736" t="s">
        <v>2195</v>
      </c>
      <c r="L736" t="s">
        <v>2195</v>
      </c>
      <c r="M736" t="s">
        <v>2195</v>
      </c>
    </row>
    <row r="737" spans="1:13">
      <c r="A737" s="1">
        <v>2314</v>
      </c>
      <c r="B737" t="s">
        <v>13</v>
      </c>
      <c r="C737" s="1" t="s">
        <v>51</v>
      </c>
      <c r="D737" s="1">
        <v>60</v>
      </c>
      <c r="E737" s="1" t="s">
        <v>15</v>
      </c>
      <c r="F737" t="s">
        <v>918</v>
      </c>
      <c r="G737" t="s">
        <v>2283</v>
      </c>
      <c r="H737" t="s">
        <v>2284</v>
      </c>
      <c r="I737" t="s">
        <v>2285</v>
      </c>
      <c r="J737" t="s">
        <v>2218</v>
      </c>
      <c r="K737" t="s">
        <v>2195</v>
      </c>
      <c r="L737" t="s">
        <v>2195</v>
      </c>
      <c r="M737" t="s">
        <v>2195</v>
      </c>
    </row>
    <row r="738" spans="1:13">
      <c r="A738" s="1">
        <v>2315</v>
      </c>
      <c r="B738" t="s">
        <v>13</v>
      </c>
      <c r="C738" s="1" t="s">
        <v>51</v>
      </c>
      <c r="D738" s="1">
        <v>50</v>
      </c>
      <c r="E738" s="1" t="s">
        <v>15</v>
      </c>
      <c r="F738" t="s">
        <v>2206</v>
      </c>
      <c r="G738" t="s">
        <v>2286</v>
      </c>
      <c r="H738" t="s">
        <v>2287</v>
      </c>
      <c r="I738" t="s">
        <v>2288</v>
      </c>
      <c r="J738" t="s">
        <v>2289</v>
      </c>
      <c r="K738" t="s">
        <v>2195</v>
      </c>
      <c r="L738" t="s">
        <v>2195</v>
      </c>
      <c r="M738" t="s">
        <v>2195</v>
      </c>
    </row>
    <row r="739" spans="1:13">
      <c r="A739" s="1">
        <v>2317</v>
      </c>
      <c r="B739" t="s">
        <v>13</v>
      </c>
      <c r="C739" s="1" t="s">
        <v>51</v>
      </c>
      <c r="D739" s="1">
        <v>60</v>
      </c>
      <c r="E739" s="1" t="s">
        <v>15</v>
      </c>
      <c r="F739" t="s">
        <v>918</v>
      </c>
      <c r="G739" t="s">
        <v>2290</v>
      </c>
      <c r="H739" t="s">
        <v>2291</v>
      </c>
      <c r="I739" t="s">
        <v>2292</v>
      </c>
      <c r="J739" t="s">
        <v>2228</v>
      </c>
      <c r="K739" t="s">
        <v>2195</v>
      </c>
      <c r="L739" t="s">
        <v>2195</v>
      </c>
      <c r="M739" t="s">
        <v>2195</v>
      </c>
    </row>
    <row r="740" spans="1:13">
      <c r="A740" s="1">
        <v>2318</v>
      </c>
      <c r="B740" t="s">
        <v>13</v>
      </c>
      <c r="C740" s="1" t="s">
        <v>51</v>
      </c>
      <c r="D740" s="1">
        <v>68</v>
      </c>
      <c r="E740" s="1" t="s">
        <v>15</v>
      </c>
      <c r="F740" t="s">
        <v>560</v>
      </c>
      <c r="G740" t="s">
        <v>2293</v>
      </c>
      <c r="H740" t="s">
        <v>2294</v>
      </c>
      <c r="I740" t="s">
        <v>2295</v>
      </c>
      <c r="J740" t="s">
        <v>2233</v>
      </c>
      <c r="K740" t="s">
        <v>2195</v>
      </c>
      <c r="L740" t="s">
        <v>2195</v>
      </c>
      <c r="M740" t="s">
        <v>2195</v>
      </c>
    </row>
    <row r="741" spans="1:13">
      <c r="A741" s="1">
        <v>2320</v>
      </c>
      <c r="B741" t="s">
        <v>13</v>
      </c>
      <c r="C741" s="1" t="s">
        <v>51</v>
      </c>
      <c r="D741" s="1">
        <v>70</v>
      </c>
      <c r="E741" s="1" t="s">
        <v>73</v>
      </c>
      <c r="F741" t="s">
        <v>2229</v>
      </c>
      <c r="G741" t="s">
        <v>2296</v>
      </c>
      <c r="H741" t="s">
        <v>2297</v>
      </c>
      <c r="I741" t="s">
        <v>2298</v>
      </c>
      <c r="J741" t="s">
        <v>2243</v>
      </c>
      <c r="K741" t="s">
        <v>2195</v>
      </c>
      <c r="L741" t="s">
        <v>2195</v>
      </c>
      <c r="M741" t="s">
        <v>2195</v>
      </c>
    </row>
    <row r="742" spans="1:13">
      <c r="A742" s="1">
        <v>2322</v>
      </c>
      <c r="B742" t="s">
        <v>13</v>
      </c>
      <c r="C742" s="1" t="s">
        <v>22</v>
      </c>
      <c r="D742" s="1">
        <v>66</v>
      </c>
      <c r="E742" s="1" t="s">
        <v>15</v>
      </c>
      <c r="F742" t="s">
        <v>2299</v>
      </c>
      <c r="G742" t="s">
        <v>2300</v>
      </c>
      <c r="H742" t="s">
        <v>2301</v>
      </c>
      <c r="I742" t="s">
        <v>2302</v>
      </c>
      <c r="J742" t="s">
        <v>2253</v>
      </c>
      <c r="K742" t="s">
        <v>2195</v>
      </c>
      <c r="L742" t="s">
        <v>2195</v>
      </c>
      <c r="M742" t="s">
        <v>2195</v>
      </c>
    </row>
    <row r="743" spans="1:13">
      <c r="A743" s="1">
        <v>2323</v>
      </c>
      <c r="B743" t="s">
        <v>13</v>
      </c>
      <c r="C743" s="1" t="s">
        <v>14</v>
      </c>
      <c r="D743" s="1">
        <v>30</v>
      </c>
      <c r="E743" s="1" t="s">
        <v>15</v>
      </c>
      <c r="F743" t="s">
        <v>2303</v>
      </c>
      <c r="G743" t="s">
        <v>2304</v>
      </c>
      <c r="H743" t="s">
        <v>2305</v>
      </c>
      <c r="I743" t="s">
        <v>2306</v>
      </c>
      <c r="J743" t="s">
        <v>2258</v>
      </c>
      <c r="K743" t="s">
        <v>2195</v>
      </c>
      <c r="L743" t="s">
        <v>2195</v>
      </c>
      <c r="M743" t="s">
        <v>2195</v>
      </c>
    </row>
    <row r="744" spans="1:13">
      <c r="A744" s="1">
        <v>2324</v>
      </c>
      <c r="B744" t="s">
        <v>13</v>
      </c>
      <c r="C744" s="1" t="s">
        <v>22</v>
      </c>
      <c r="D744" s="1">
        <v>75</v>
      </c>
      <c r="E744" s="1" t="s">
        <v>73</v>
      </c>
      <c r="F744" t="s">
        <v>2307</v>
      </c>
      <c r="G744" t="s">
        <v>2308</v>
      </c>
      <c r="H744" t="s">
        <v>2309</v>
      </c>
      <c r="I744" t="s">
        <v>2310</v>
      </c>
      <c r="J744" t="s">
        <v>2263</v>
      </c>
      <c r="K744" t="s">
        <v>2195</v>
      </c>
      <c r="L744" t="s">
        <v>2195</v>
      </c>
      <c r="M744" t="s">
        <v>2195</v>
      </c>
    </row>
    <row r="745" spans="1:13">
      <c r="A745" s="1">
        <v>2325</v>
      </c>
      <c r="B745" t="s">
        <v>13</v>
      </c>
      <c r="C745" s="1" t="s">
        <v>51</v>
      </c>
      <c r="D745" s="1">
        <v>72</v>
      </c>
      <c r="E745" s="1" t="s">
        <v>73</v>
      </c>
      <c r="F745" t="s">
        <v>569</v>
      </c>
      <c r="G745" t="s">
        <v>2311</v>
      </c>
      <c r="H745" t="s">
        <v>2312</v>
      </c>
      <c r="I745" t="s">
        <v>2313</v>
      </c>
      <c r="J745" t="s">
        <v>2194</v>
      </c>
      <c r="K745" t="s">
        <v>2195</v>
      </c>
      <c r="L745" t="s">
        <v>2195</v>
      </c>
      <c r="M745" t="s">
        <v>2195</v>
      </c>
    </row>
    <row r="746" spans="1:13">
      <c r="A746" s="1">
        <v>2326</v>
      </c>
      <c r="B746" t="s">
        <v>13</v>
      </c>
      <c r="C746" s="1" t="s">
        <v>22</v>
      </c>
      <c r="D746" s="1">
        <v>65</v>
      </c>
      <c r="E746" s="1" t="s">
        <v>15</v>
      </c>
      <c r="F746" t="s">
        <v>2314</v>
      </c>
      <c r="G746" t="s">
        <v>1790</v>
      </c>
      <c r="H746" t="s">
        <v>2315</v>
      </c>
      <c r="I746" t="s">
        <v>2316</v>
      </c>
      <c r="J746" t="s">
        <v>2200</v>
      </c>
      <c r="K746" t="s">
        <v>2195</v>
      </c>
      <c r="L746" t="s">
        <v>2195</v>
      </c>
      <c r="M746" t="s">
        <v>2195</v>
      </c>
    </row>
    <row r="747" spans="1:13">
      <c r="A747" s="1">
        <v>2327</v>
      </c>
      <c r="B747" t="s">
        <v>13</v>
      </c>
      <c r="C747" s="1" t="s">
        <v>22</v>
      </c>
      <c r="D747" s="1">
        <v>59</v>
      </c>
      <c r="E747" s="1" t="s">
        <v>15</v>
      </c>
      <c r="F747" t="s">
        <v>2317</v>
      </c>
      <c r="G747" t="s">
        <v>2318</v>
      </c>
      <c r="H747" t="s">
        <v>2319</v>
      </c>
      <c r="I747" t="s">
        <v>2320</v>
      </c>
      <c r="J747" t="s">
        <v>2205</v>
      </c>
      <c r="K747" t="s">
        <v>2195</v>
      </c>
      <c r="L747" t="s">
        <v>2195</v>
      </c>
      <c r="M747" t="s">
        <v>2195</v>
      </c>
    </row>
    <row r="748" spans="1:13">
      <c r="A748" s="1">
        <v>2328</v>
      </c>
      <c r="B748" t="s">
        <v>13</v>
      </c>
      <c r="C748" s="1" t="s">
        <v>51</v>
      </c>
      <c r="D748" s="1">
        <v>74</v>
      </c>
      <c r="E748" s="1" t="s">
        <v>73</v>
      </c>
      <c r="F748" t="s">
        <v>2321</v>
      </c>
      <c r="G748" t="s">
        <v>2322</v>
      </c>
      <c r="H748" t="s">
        <v>2323</v>
      </c>
      <c r="I748" t="s">
        <v>2324</v>
      </c>
      <c r="J748" t="s">
        <v>2210</v>
      </c>
      <c r="K748" t="s">
        <v>2195</v>
      </c>
      <c r="L748" t="s">
        <v>2195</v>
      </c>
      <c r="M748" t="s">
        <v>2195</v>
      </c>
    </row>
    <row r="749" spans="1:13">
      <c r="A749" s="1">
        <v>2329</v>
      </c>
      <c r="B749" t="s">
        <v>13</v>
      </c>
      <c r="C749" s="1" t="s">
        <v>14</v>
      </c>
      <c r="D749" s="1">
        <v>40</v>
      </c>
      <c r="E749" s="1" t="s">
        <v>15</v>
      </c>
      <c r="F749" t="s">
        <v>2325</v>
      </c>
      <c r="G749" t="s">
        <v>2326</v>
      </c>
      <c r="H749" t="s">
        <v>2327</v>
      </c>
      <c r="I749" t="s">
        <v>2328</v>
      </c>
      <c r="J749" t="s">
        <v>2215</v>
      </c>
      <c r="K749" t="s">
        <v>2195</v>
      </c>
      <c r="L749" t="s">
        <v>2195</v>
      </c>
      <c r="M749" t="s">
        <v>2195</v>
      </c>
    </row>
    <row r="750" spans="1:13">
      <c r="A750" s="1">
        <v>2331</v>
      </c>
      <c r="B750" t="s">
        <v>13</v>
      </c>
      <c r="C750" s="1" t="s">
        <v>51</v>
      </c>
      <c r="D750" s="1">
        <v>83</v>
      </c>
      <c r="E750" s="1" t="s">
        <v>59</v>
      </c>
      <c r="F750" t="s">
        <v>2329</v>
      </c>
      <c r="G750" t="s">
        <v>2330</v>
      </c>
      <c r="H750" t="s">
        <v>2331</v>
      </c>
      <c r="I750" t="s">
        <v>2332</v>
      </c>
      <c r="J750" t="s">
        <v>2289</v>
      </c>
      <c r="K750" t="s">
        <v>2195</v>
      </c>
      <c r="L750" t="s">
        <v>2195</v>
      </c>
      <c r="M750" t="s">
        <v>2195</v>
      </c>
    </row>
    <row r="751" spans="1:13">
      <c r="A751" s="1">
        <v>2332</v>
      </c>
      <c r="B751" t="s">
        <v>13</v>
      </c>
      <c r="C751" s="1" t="s">
        <v>14</v>
      </c>
      <c r="D751" s="1">
        <v>40</v>
      </c>
      <c r="E751" s="1" t="s">
        <v>15</v>
      </c>
      <c r="F751" t="s">
        <v>2333</v>
      </c>
      <c r="G751" t="s">
        <v>2334</v>
      </c>
      <c r="H751" t="s">
        <v>2335</v>
      </c>
      <c r="I751" t="s">
        <v>2336</v>
      </c>
      <c r="J751" t="s">
        <v>2223</v>
      </c>
      <c r="K751" t="s">
        <v>2195</v>
      </c>
      <c r="L751" t="s">
        <v>2195</v>
      </c>
      <c r="M751" t="s">
        <v>2195</v>
      </c>
    </row>
    <row r="752" spans="1:13">
      <c r="A752" s="1">
        <v>2333</v>
      </c>
      <c r="B752" t="s">
        <v>13</v>
      </c>
      <c r="C752" s="1" t="s">
        <v>51</v>
      </c>
      <c r="D752" s="1">
        <v>79</v>
      </c>
      <c r="E752" s="1" t="s">
        <v>73</v>
      </c>
      <c r="F752" t="s">
        <v>399</v>
      </c>
      <c r="G752" t="s">
        <v>2337</v>
      </c>
      <c r="H752" t="s">
        <v>2338</v>
      </c>
      <c r="I752" t="s">
        <v>2339</v>
      </c>
      <c r="J752" t="s">
        <v>2228</v>
      </c>
      <c r="K752" t="s">
        <v>2195</v>
      </c>
      <c r="L752" t="s">
        <v>2195</v>
      </c>
      <c r="M752" t="s">
        <v>2195</v>
      </c>
    </row>
    <row r="753" spans="1:13">
      <c r="A753" s="1">
        <v>2334</v>
      </c>
      <c r="B753" t="s">
        <v>13</v>
      </c>
      <c r="C753" s="1" t="s">
        <v>14</v>
      </c>
      <c r="D753" s="1">
        <v>52</v>
      </c>
      <c r="E753" s="1" t="s">
        <v>73</v>
      </c>
      <c r="F753" t="s">
        <v>2340</v>
      </c>
      <c r="G753" t="s">
        <v>2341</v>
      </c>
      <c r="H753" t="s">
        <v>2342</v>
      </c>
      <c r="I753" t="s">
        <v>2343</v>
      </c>
      <c r="J753" t="s">
        <v>2233</v>
      </c>
      <c r="K753" t="s">
        <v>2195</v>
      </c>
      <c r="L753" t="s">
        <v>2195</v>
      </c>
      <c r="M753" t="s">
        <v>2195</v>
      </c>
    </row>
    <row r="754" spans="1:13">
      <c r="A754" s="1">
        <v>2335</v>
      </c>
      <c r="B754" t="s">
        <v>13</v>
      </c>
      <c r="C754" s="1" t="s">
        <v>14</v>
      </c>
      <c r="D754" s="1">
        <v>48</v>
      </c>
      <c r="E754" s="1" t="s">
        <v>15</v>
      </c>
      <c r="F754" t="s">
        <v>2344</v>
      </c>
      <c r="G754" t="s">
        <v>2345</v>
      </c>
      <c r="H754" t="s">
        <v>2346</v>
      </c>
      <c r="I754" t="s">
        <v>2347</v>
      </c>
      <c r="J754" t="s">
        <v>2238</v>
      </c>
      <c r="K754" t="s">
        <v>2195</v>
      </c>
      <c r="L754" t="s">
        <v>2195</v>
      </c>
      <c r="M754" t="s">
        <v>2195</v>
      </c>
    </row>
    <row r="755" spans="1:13">
      <c r="A755" s="1">
        <v>2336</v>
      </c>
      <c r="B755" t="s">
        <v>13</v>
      </c>
      <c r="C755" s="1" t="s">
        <v>14</v>
      </c>
      <c r="D755" s="1">
        <v>53</v>
      </c>
      <c r="E755" s="1" t="s">
        <v>73</v>
      </c>
      <c r="F755" t="s">
        <v>2348</v>
      </c>
      <c r="G755" t="s">
        <v>2349</v>
      </c>
      <c r="H755" t="s">
        <v>2350</v>
      </c>
      <c r="I755" t="s">
        <v>2351</v>
      </c>
      <c r="J755" t="s">
        <v>2243</v>
      </c>
      <c r="K755" t="s">
        <v>2195</v>
      </c>
      <c r="L755" t="s">
        <v>2195</v>
      </c>
      <c r="M755" t="s">
        <v>2195</v>
      </c>
    </row>
    <row r="756" spans="1:13">
      <c r="A756" s="1">
        <v>2337</v>
      </c>
      <c r="B756" t="s">
        <v>13</v>
      </c>
      <c r="C756" s="1" t="s">
        <v>22</v>
      </c>
      <c r="D756" s="1">
        <v>80</v>
      </c>
      <c r="E756" s="1" t="s">
        <v>23</v>
      </c>
      <c r="F756" t="s">
        <v>2352</v>
      </c>
      <c r="G756" t="s">
        <v>2353</v>
      </c>
      <c r="H756" t="s">
        <v>2354</v>
      </c>
      <c r="I756" t="s">
        <v>2355</v>
      </c>
      <c r="J756" t="s">
        <v>2248</v>
      </c>
      <c r="K756" t="s">
        <v>2195</v>
      </c>
      <c r="L756" t="s">
        <v>2195</v>
      </c>
      <c r="M756" t="s">
        <v>2195</v>
      </c>
    </row>
    <row r="757" spans="1:13">
      <c r="A757" s="1">
        <v>2338</v>
      </c>
      <c r="B757" t="s">
        <v>13</v>
      </c>
      <c r="C757" s="1" t="s">
        <v>51</v>
      </c>
      <c r="D757" s="1">
        <v>82</v>
      </c>
      <c r="E757" s="1" t="s">
        <v>23</v>
      </c>
      <c r="F757" t="s">
        <v>2356</v>
      </c>
      <c r="G757" t="s">
        <v>2357</v>
      </c>
      <c r="H757" t="s">
        <v>2358</v>
      </c>
      <c r="I757" t="s">
        <v>2359</v>
      </c>
      <c r="J757" t="s">
        <v>2253</v>
      </c>
      <c r="K757" t="s">
        <v>2195</v>
      </c>
      <c r="L757" t="s">
        <v>2195</v>
      </c>
      <c r="M757" t="s">
        <v>2195</v>
      </c>
    </row>
    <row r="758" spans="1:13">
      <c r="A758" s="1">
        <v>2339</v>
      </c>
      <c r="B758" t="s">
        <v>13</v>
      </c>
      <c r="C758" s="1" t="s">
        <v>22</v>
      </c>
      <c r="D758" s="1">
        <v>75</v>
      </c>
      <c r="E758" s="1" t="s">
        <v>73</v>
      </c>
      <c r="F758" t="s">
        <v>804</v>
      </c>
      <c r="G758" t="s">
        <v>2360</v>
      </c>
      <c r="H758" t="s">
        <v>2361</v>
      </c>
      <c r="I758" t="s">
        <v>2362</v>
      </c>
      <c r="J758" t="s">
        <v>2258</v>
      </c>
      <c r="K758" t="s">
        <v>2195</v>
      </c>
      <c r="L758" t="s">
        <v>2195</v>
      </c>
      <c r="M758" t="s">
        <v>2195</v>
      </c>
    </row>
    <row r="759" spans="1:13">
      <c r="A759" s="1">
        <v>2340</v>
      </c>
      <c r="B759" t="s">
        <v>13</v>
      </c>
      <c r="C759" s="1" t="s">
        <v>14</v>
      </c>
      <c r="D759" s="1">
        <v>60</v>
      </c>
      <c r="E759" s="1" t="s">
        <v>73</v>
      </c>
      <c r="F759" t="s">
        <v>2363</v>
      </c>
      <c r="G759" t="s">
        <v>2364</v>
      </c>
      <c r="H759" t="s">
        <v>2365</v>
      </c>
      <c r="I759" t="s">
        <v>2366</v>
      </c>
      <c r="J759" t="s">
        <v>2263</v>
      </c>
      <c r="K759" t="s">
        <v>2195</v>
      </c>
      <c r="L759" t="s">
        <v>2195</v>
      </c>
      <c r="M759" t="s">
        <v>2195</v>
      </c>
    </row>
    <row r="760" spans="1:13">
      <c r="A760" s="1">
        <v>2341</v>
      </c>
      <c r="B760" t="s">
        <v>13</v>
      </c>
      <c r="C760" s="1" t="s">
        <v>22</v>
      </c>
      <c r="D760" s="1">
        <v>50</v>
      </c>
      <c r="E760" s="1" t="s">
        <v>15</v>
      </c>
      <c r="F760" t="s">
        <v>1334</v>
      </c>
      <c r="G760" t="s">
        <v>2367</v>
      </c>
      <c r="H760" t="s">
        <v>2368</v>
      </c>
      <c r="I760" t="s">
        <v>2369</v>
      </c>
      <c r="J760" t="s">
        <v>2194</v>
      </c>
      <c r="K760" t="s">
        <v>2195</v>
      </c>
      <c r="L760" t="s">
        <v>2195</v>
      </c>
      <c r="M760" t="s">
        <v>2195</v>
      </c>
    </row>
    <row r="761" spans="1:13">
      <c r="A761" s="1">
        <v>2342</v>
      </c>
      <c r="B761" t="s">
        <v>13</v>
      </c>
      <c r="C761" s="1" t="s">
        <v>14</v>
      </c>
      <c r="D761" s="1">
        <v>62</v>
      </c>
      <c r="E761" s="1" t="s">
        <v>23</v>
      </c>
      <c r="F761" t="s">
        <v>2363</v>
      </c>
      <c r="G761" t="s">
        <v>2370</v>
      </c>
      <c r="H761" t="s">
        <v>2371</v>
      </c>
      <c r="I761" t="s">
        <v>2372</v>
      </c>
      <c r="J761" t="s">
        <v>2200</v>
      </c>
      <c r="K761" t="s">
        <v>2195</v>
      </c>
      <c r="L761" t="s">
        <v>2195</v>
      </c>
      <c r="M761" t="s">
        <v>2195</v>
      </c>
    </row>
    <row r="762" spans="1:13">
      <c r="A762" s="1">
        <v>2343</v>
      </c>
      <c r="B762" t="s">
        <v>13</v>
      </c>
      <c r="C762" s="1" t="s">
        <v>22</v>
      </c>
      <c r="D762" s="1">
        <v>65</v>
      </c>
      <c r="E762" s="1" t="s">
        <v>15</v>
      </c>
      <c r="F762" t="s">
        <v>2373</v>
      </c>
      <c r="G762" t="s">
        <v>2374</v>
      </c>
      <c r="H762" t="s">
        <v>2375</v>
      </c>
      <c r="I762" t="s">
        <v>2376</v>
      </c>
      <c r="J762" t="s">
        <v>2205</v>
      </c>
      <c r="K762" t="s">
        <v>2195</v>
      </c>
      <c r="L762" t="s">
        <v>2195</v>
      </c>
      <c r="M762" t="s">
        <v>2195</v>
      </c>
    </row>
    <row r="763" spans="1:13">
      <c r="A763" s="1">
        <v>2345</v>
      </c>
      <c r="B763" t="s">
        <v>13</v>
      </c>
      <c r="C763" s="1" t="s">
        <v>51</v>
      </c>
      <c r="D763" s="1">
        <v>40</v>
      </c>
      <c r="E763" s="1" t="s">
        <v>15</v>
      </c>
      <c r="F763" t="s">
        <v>185</v>
      </c>
      <c r="G763" t="s">
        <v>2377</v>
      </c>
      <c r="H763" t="s">
        <v>2378</v>
      </c>
      <c r="I763" t="s">
        <v>2379</v>
      </c>
      <c r="J763" t="s">
        <v>2215</v>
      </c>
      <c r="K763" t="s">
        <v>2195</v>
      </c>
      <c r="L763" t="s">
        <v>2195</v>
      </c>
      <c r="M763" t="s">
        <v>2195</v>
      </c>
    </row>
    <row r="764" spans="1:13">
      <c r="A764" s="1">
        <v>2346</v>
      </c>
      <c r="B764" t="s">
        <v>13</v>
      </c>
      <c r="C764" s="1" t="s">
        <v>14</v>
      </c>
      <c r="D764" s="1">
        <v>70</v>
      </c>
      <c r="E764" s="1" t="s">
        <v>23</v>
      </c>
      <c r="F764" t="s">
        <v>2380</v>
      </c>
      <c r="G764" t="s">
        <v>2381</v>
      </c>
      <c r="H764" t="s">
        <v>2382</v>
      </c>
      <c r="I764" t="s">
        <v>2383</v>
      </c>
      <c r="J764" t="s">
        <v>2218</v>
      </c>
      <c r="K764" t="s">
        <v>2195</v>
      </c>
      <c r="L764" t="s">
        <v>2195</v>
      </c>
      <c r="M764" t="s">
        <v>2195</v>
      </c>
    </row>
    <row r="765" spans="1:13">
      <c r="A765" s="1">
        <v>2347</v>
      </c>
      <c r="B765" t="s">
        <v>13</v>
      </c>
      <c r="C765" s="1" t="s">
        <v>14</v>
      </c>
      <c r="D765" s="1">
        <v>64</v>
      </c>
      <c r="E765" s="1" t="s">
        <v>23</v>
      </c>
      <c r="F765" t="s">
        <v>2384</v>
      </c>
      <c r="G765" t="s">
        <v>2385</v>
      </c>
      <c r="H765" t="s">
        <v>2386</v>
      </c>
      <c r="I765" t="s">
        <v>2387</v>
      </c>
      <c r="J765" t="s">
        <v>2289</v>
      </c>
      <c r="K765" t="s">
        <v>2195</v>
      </c>
      <c r="L765" t="s">
        <v>2195</v>
      </c>
      <c r="M765" t="s">
        <v>2195</v>
      </c>
    </row>
    <row r="766" spans="1:13">
      <c r="A766" s="1">
        <v>2348</v>
      </c>
      <c r="B766" t="s">
        <v>13</v>
      </c>
      <c r="C766" s="1" t="s">
        <v>22</v>
      </c>
      <c r="D766" s="1">
        <v>68</v>
      </c>
      <c r="E766" s="1" t="s">
        <v>15</v>
      </c>
      <c r="F766" t="s">
        <v>2388</v>
      </c>
      <c r="G766" t="s">
        <v>2389</v>
      </c>
      <c r="H766" t="s">
        <v>2390</v>
      </c>
      <c r="I766" t="s">
        <v>2391</v>
      </c>
      <c r="J766" t="s">
        <v>2223</v>
      </c>
      <c r="K766" t="s">
        <v>2195</v>
      </c>
      <c r="L766" t="s">
        <v>2195</v>
      </c>
      <c r="M766" t="s">
        <v>2195</v>
      </c>
    </row>
    <row r="767" spans="1:13">
      <c r="A767" s="1">
        <v>2349</v>
      </c>
      <c r="B767" t="s">
        <v>13</v>
      </c>
      <c r="C767" s="1" t="s">
        <v>51</v>
      </c>
      <c r="D767" s="1">
        <v>40</v>
      </c>
      <c r="E767" s="1" t="s">
        <v>15</v>
      </c>
      <c r="F767" t="s">
        <v>185</v>
      </c>
      <c r="G767" t="s">
        <v>2392</v>
      </c>
      <c r="H767" t="s">
        <v>2393</v>
      </c>
      <c r="I767" t="s">
        <v>2394</v>
      </c>
      <c r="J767" t="s">
        <v>2228</v>
      </c>
      <c r="K767" t="s">
        <v>2195</v>
      </c>
      <c r="L767" t="s">
        <v>2195</v>
      </c>
      <c r="M767" t="s">
        <v>2195</v>
      </c>
    </row>
    <row r="768" spans="1:13">
      <c r="A768" s="1">
        <v>2350</v>
      </c>
      <c r="B768" t="s">
        <v>13</v>
      </c>
      <c r="C768" s="1" t="s">
        <v>51</v>
      </c>
      <c r="D768" s="1">
        <v>60</v>
      </c>
      <c r="E768" s="1" t="s">
        <v>15</v>
      </c>
      <c r="F768" t="s">
        <v>918</v>
      </c>
      <c r="G768" t="s">
        <v>2395</v>
      </c>
      <c r="H768" t="s">
        <v>2396</v>
      </c>
      <c r="I768" t="s">
        <v>2397</v>
      </c>
      <c r="J768" t="s">
        <v>2233</v>
      </c>
      <c r="K768" t="s">
        <v>2195</v>
      </c>
      <c r="L768" t="s">
        <v>2195</v>
      </c>
      <c r="M768" t="s">
        <v>2195</v>
      </c>
    </row>
    <row r="769" spans="1:13">
      <c r="A769" s="1">
        <v>2353</v>
      </c>
      <c r="B769" t="s">
        <v>13</v>
      </c>
      <c r="C769" s="1" t="s">
        <v>22</v>
      </c>
      <c r="D769" s="1">
        <v>65</v>
      </c>
      <c r="E769" s="1" t="s">
        <v>15</v>
      </c>
      <c r="F769" t="s">
        <v>2398</v>
      </c>
      <c r="G769" t="s">
        <v>2399</v>
      </c>
      <c r="H769" t="s">
        <v>2400</v>
      </c>
      <c r="I769" t="s">
        <v>2401</v>
      </c>
      <c r="J769" t="s">
        <v>2248</v>
      </c>
      <c r="K769" t="s">
        <v>2195</v>
      </c>
      <c r="L769" t="s">
        <v>2195</v>
      </c>
      <c r="M769" t="s">
        <v>2195</v>
      </c>
    </row>
    <row r="770" spans="1:13">
      <c r="A770" s="1">
        <v>2354</v>
      </c>
      <c r="B770" t="s">
        <v>13</v>
      </c>
      <c r="C770" s="1" t="s">
        <v>51</v>
      </c>
      <c r="D770" s="1">
        <v>65</v>
      </c>
      <c r="E770" s="1" t="s">
        <v>15</v>
      </c>
      <c r="F770" t="s">
        <v>1900</v>
      </c>
      <c r="G770" t="s">
        <v>2402</v>
      </c>
      <c r="H770" t="s">
        <v>2403</v>
      </c>
      <c r="I770" t="s">
        <v>2404</v>
      </c>
      <c r="J770" t="s">
        <v>2253</v>
      </c>
      <c r="K770" t="s">
        <v>2195</v>
      </c>
      <c r="L770" t="s">
        <v>2195</v>
      </c>
      <c r="M770" t="s">
        <v>2195</v>
      </c>
    </row>
    <row r="771" spans="1:13">
      <c r="A771" s="1">
        <v>2355</v>
      </c>
      <c r="B771" t="s">
        <v>13</v>
      </c>
      <c r="C771" s="1" t="s">
        <v>22</v>
      </c>
      <c r="D771" s="1">
        <v>50</v>
      </c>
      <c r="E771" s="1" t="s">
        <v>15</v>
      </c>
      <c r="F771" t="s">
        <v>1334</v>
      </c>
      <c r="G771" t="s">
        <v>2405</v>
      </c>
      <c r="H771" t="s">
        <v>2406</v>
      </c>
      <c r="I771" t="s">
        <v>2407</v>
      </c>
      <c r="J771" t="s">
        <v>2258</v>
      </c>
      <c r="K771" t="s">
        <v>2195</v>
      </c>
      <c r="L771" t="s">
        <v>2195</v>
      </c>
      <c r="M771" t="s">
        <v>2195</v>
      </c>
    </row>
    <row r="772" spans="1:13">
      <c r="A772" s="1">
        <v>2356</v>
      </c>
      <c r="B772" t="s">
        <v>13</v>
      </c>
      <c r="C772" s="1" t="s">
        <v>14</v>
      </c>
      <c r="D772" s="1">
        <v>62</v>
      </c>
      <c r="E772" s="1" t="s">
        <v>23</v>
      </c>
      <c r="F772" t="s">
        <v>2384</v>
      </c>
      <c r="G772" t="s">
        <v>2408</v>
      </c>
      <c r="H772" t="s">
        <v>2409</v>
      </c>
      <c r="I772" t="s">
        <v>2410</v>
      </c>
      <c r="J772" t="s">
        <v>2263</v>
      </c>
      <c r="K772" t="s">
        <v>2195</v>
      </c>
      <c r="L772" t="s">
        <v>2195</v>
      </c>
      <c r="M772" t="s">
        <v>2195</v>
      </c>
    </row>
    <row r="773" spans="1:13">
      <c r="A773" s="1">
        <v>2357</v>
      </c>
      <c r="B773" t="s">
        <v>13</v>
      </c>
      <c r="C773" s="1" t="s">
        <v>14</v>
      </c>
      <c r="D773" s="1">
        <v>40</v>
      </c>
      <c r="E773" s="1" t="s">
        <v>15</v>
      </c>
      <c r="F773" t="s">
        <v>2411</v>
      </c>
      <c r="G773" t="s">
        <v>2412</v>
      </c>
      <c r="H773" t="s">
        <v>2413</v>
      </c>
      <c r="I773" t="s">
        <v>2414</v>
      </c>
      <c r="J773" t="s">
        <v>2194</v>
      </c>
      <c r="K773" t="s">
        <v>2195</v>
      </c>
      <c r="L773" t="s">
        <v>2195</v>
      </c>
      <c r="M773" t="s">
        <v>2195</v>
      </c>
    </row>
    <row r="774" spans="1:13">
      <c r="A774" s="1">
        <v>2358</v>
      </c>
      <c r="B774" t="s">
        <v>13</v>
      </c>
      <c r="C774" s="1" t="s">
        <v>22</v>
      </c>
      <c r="D774" s="1">
        <v>65</v>
      </c>
      <c r="E774" s="1" t="s">
        <v>15</v>
      </c>
      <c r="F774" t="s">
        <v>2415</v>
      </c>
      <c r="G774" t="s">
        <v>2416</v>
      </c>
      <c r="H774" t="s">
        <v>2417</v>
      </c>
      <c r="I774" t="s">
        <v>2418</v>
      </c>
      <c r="J774" t="s">
        <v>2200</v>
      </c>
      <c r="K774" t="s">
        <v>2195</v>
      </c>
      <c r="L774" t="s">
        <v>2195</v>
      </c>
      <c r="M774" t="s">
        <v>2195</v>
      </c>
    </row>
    <row r="775" spans="1:13">
      <c r="A775" s="1">
        <v>2359</v>
      </c>
      <c r="B775" t="s">
        <v>13</v>
      </c>
      <c r="C775" s="1" t="s">
        <v>22</v>
      </c>
      <c r="D775" s="1">
        <v>62</v>
      </c>
      <c r="E775" s="1" t="s">
        <v>15</v>
      </c>
      <c r="F775" t="s">
        <v>2419</v>
      </c>
      <c r="G775" t="s">
        <v>2420</v>
      </c>
      <c r="H775" t="s">
        <v>2421</v>
      </c>
      <c r="I775" t="s">
        <v>2422</v>
      </c>
      <c r="J775" t="s">
        <v>2205</v>
      </c>
      <c r="K775" t="s">
        <v>2195</v>
      </c>
      <c r="L775" t="s">
        <v>2195</v>
      </c>
      <c r="M775" t="s">
        <v>2195</v>
      </c>
    </row>
    <row r="776" spans="1:13">
      <c r="A776" s="1">
        <v>2360</v>
      </c>
      <c r="B776" t="s">
        <v>13</v>
      </c>
      <c r="C776" s="1" t="s">
        <v>51</v>
      </c>
      <c r="D776" s="1">
        <v>80</v>
      </c>
      <c r="E776" s="1" t="s">
        <v>23</v>
      </c>
      <c r="F776" t="s">
        <v>336</v>
      </c>
      <c r="G776" t="s">
        <v>2423</v>
      </c>
      <c r="H776" t="s">
        <v>2424</v>
      </c>
      <c r="I776" t="s">
        <v>2425</v>
      </c>
      <c r="J776" t="s">
        <v>2210</v>
      </c>
      <c r="K776" t="s">
        <v>2195</v>
      </c>
      <c r="L776" t="s">
        <v>2195</v>
      </c>
      <c r="M776" t="s">
        <v>2195</v>
      </c>
    </row>
    <row r="777" spans="1:13">
      <c r="A777" s="1">
        <v>2361</v>
      </c>
      <c r="B777" t="s">
        <v>13</v>
      </c>
      <c r="C777" s="1" t="s">
        <v>51</v>
      </c>
      <c r="D777" s="1">
        <v>78</v>
      </c>
      <c r="E777" s="1" t="s">
        <v>73</v>
      </c>
      <c r="F777" t="s">
        <v>399</v>
      </c>
      <c r="G777" t="s">
        <v>2426</v>
      </c>
      <c r="H777" t="s">
        <v>2427</v>
      </c>
      <c r="I777" t="s">
        <v>735</v>
      </c>
      <c r="J777" t="s">
        <v>2215</v>
      </c>
      <c r="K777" t="s">
        <v>2195</v>
      </c>
      <c r="L777" t="s">
        <v>2195</v>
      </c>
      <c r="M777" t="s">
        <v>2195</v>
      </c>
    </row>
    <row r="778" spans="1:13">
      <c r="A778" s="1">
        <v>2362</v>
      </c>
      <c r="B778" t="s">
        <v>13</v>
      </c>
      <c r="C778" s="1" t="s">
        <v>22</v>
      </c>
      <c r="D778" s="1">
        <v>70</v>
      </c>
      <c r="E778" s="1" t="s">
        <v>73</v>
      </c>
      <c r="F778" t="s">
        <v>2428</v>
      </c>
      <c r="G778" t="s">
        <v>2429</v>
      </c>
      <c r="H778" t="s">
        <v>2430</v>
      </c>
      <c r="I778" t="s">
        <v>2431</v>
      </c>
      <c r="J778" t="s">
        <v>2218</v>
      </c>
      <c r="K778" t="s">
        <v>2195</v>
      </c>
      <c r="L778" t="s">
        <v>2195</v>
      </c>
      <c r="M778" t="s">
        <v>2195</v>
      </c>
    </row>
    <row r="779" spans="1:13">
      <c r="A779" s="1">
        <v>2363</v>
      </c>
      <c r="B779" t="s">
        <v>13</v>
      </c>
      <c r="C779" s="1" t="s">
        <v>22</v>
      </c>
      <c r="D779" s="1">
        <v>65</v>
      </c>
      <c r="E779" s="1" t="s">
        <v>15</v>
      </c>
      <c r="F779" t="s">
        <v>785</v>
      </c>
      <c r="G779" t="s">
        <v>2432</v>
      </c>
      <c r="H779" t="s">
        <v>2433</v>
      </c>
      <c r="I779" t="s">
        <v>2434</v>
      </c>
      <c r="J779" t="s">
        <v>2289</v>
      </c>
      <c r="K779" t="s">
        <v>2195</v>
      </c>
      <c r="L779" t="s">
        <v>2195</v>
      </c>
      <c r="M779" t="s">
        <v>2195</v>
      </c>
    </row>
    <row r="780" spans="1:13">
      <c r="A780" s="1">
        <v>2364</v>
      </c>
      <c r="B780" t="s">
        <v>13</v>
      </c>
      <c r="C780" s="1" t="s">
        <v>14</v>
      </c>
      <c r="D780" s="1">
        <v>48</v>
      </c>
      <c r="E780" s="1" t="s">
        <v>15</v>
      </c>
      <c r="F780" t="s">
        <v>2435</v>
      </c>
      <c r="G780" t="s">
        <v>2436</v>
      </c>
      <c r="H780" t="s">
        <v>2437</v>
      </c>
      <c r="I780" t="s">
        <v>2438</v>
      </c>
      <c r="J780" t="s">
        <v>2223</v>
      </c>
      <c r="K780" t="s">
        <v>2195</v>
      </c>
      <c r="L780" t="s">
        <v>2195</v>
      </c>
      <c r="M780" t="s">
        <v>2195</v>
      </c>
    </row>
    <row r="781" spans="1:13">
      <c r="A781" s="1">
        <v>2365</v>
      </c>
      <c r="B781" t="s">
        <v>13</v>
      </c>
      <c r="C781" s="1" t="s">
        <v>51</v>
      </c>
      <c r="D781" s="1">
        <v>75</v>
      </c>
      <c r="E781" s="1" t="s">
        <v>73</v>
      </c>
      <c r="F781" t="s">
        <v>2439</v>
      </c>
      <c r="G781" t="s">
        <v>2440</v>
      </c>
      <c r="H781" t="s">
        <v>2441</v>
      </c>
      <c r="I781" t="s">
        <v>2442</v>
      </c>
      <c r="J781" t="s">
        <v>2228</v>
      </c>
      <c r="K781" t="s">
        <v>2195</v>
      </c>
      <c r="L781" t="s">
        <v>2195</v>
      </c>
      <c r="M781" t="s">
        <v>2195</v>
      </c>
    </row>
    <row r="782" spans="1:13">
      <c r="A782" s="1">
        <v>2366</v>
      </c>
      <c r="B782" t="s">
        <v>13</v>
      </c>
      <c r="C782" s="1" t="s">
        <v>22</v>
      </c>
      <c r="D782" s="1">
        <v>69</v>
      </c>
      <c r="E782" s="1" t="s">
        <v>15</v>
      </c>
      <c r="F782" t="s">
        <v>2443</v>
      </c>
      <c r="G782" t="s">
        <v>2444</v>
      </c>
      <c r="H782" t="s">
        <v>2445</v>
      </c>
      <c r="I782" t="s">
        <v>2446</v>
      </c>
      <c r="J782" t="s">
        <v>2233</v>
      </c>
      <c r="K782" t="s">
        <v>2195</v>
      </c>
      <c r="L782" t="s">
        <v>2195</v>
      </c>
      <c r="M782" t="s">
        <v>2195</v>
      </c>
    </row>
    <row r="783" spans="1:13">
      <c r="A783" s="1">
        <v>2367</v>
      </c>
      <c r="B783" t="s">
        <v>13</v>
      </c>
      <c r="C783" s="1" t="s">
        <v>51</v>
      </c>
      <c r="D783" s="1">
        <v>68</v>
      </c>
      <c r="E783" s="1" t="s">
        <v>15</v>
      </c>
      <c r="F783" t="s">
        <v>2447</v>
      </c>
      <c r="G783" t="s">
        <v>2448</v>
      </c>
      <c r="H783" t="s">
        <v>2449</v>
      </c>
      <c r="I783" t="s">
        <v>2450</v>
      </c>
      <c r="J783" t="s">
        <v>2238</v>
      </c>
      <c r="K783" t="s">
        <v>2195</v>
      </c>
      <c r="L783" t="s">
        <v>2195</v>
      </c>
      <c r="M783" t="s">
        <v>2195</v>
      </c>
    </row>
    <row r="784" spans="1:13">
      <c r="A784" s="1">
        <v>2368</v>
      </c>
      <c r="B784" t="s">
        <v>13</v>
      </c>
      <c r="C784" s="1" t="s">
        <v>14</v>
      </c>
      <c r="D784" s="1">
        <v>62</v>
      </c>
      <c r="E784" s="1" t="s">
        <v>23</v>
      </c>
      <c r="F784" t="s">
        <v>2451</v>
      </c>
      <c r="G784" t="s">
        <v>2452</v>
      </c>
      <c r="H784" t="s">
        <v>2453</v>
      </c>
      <c r="I784" t="s">
        <v>2454</v>
      </c>
      <c r="J784" t="s">
        <v>2243</v>
      </c>
      <c r="K784" t="s">
        <v>2195</v>
      </c>
      <c r="L784" t="s">
        <v>2195</v>
      </c>
      <c r="M784" t="s">
        <v>2195</v>
      </c>
    </row>
    <row r="785" spans="1:13">
      <c r="A785" s="1">
        <v>2369</v>
      </c>
      <c r="B785" t="s">
        <v>13</v>
      </c>
      <c r="C785" s="1" t="s">
        <v>22</v>
      </c>
      <c r="D785" s="1">
        <v>68</v>
      </c>
      <c r="E785" s="1" t="s">
        <v>15</v>
      </c>
      <c r="F785" t="s">
        <v>2455</v>
      </c>
      <c r="G785" t="s">
        <v>2456</v>
      </c>
      <c r="H785" t="s">
        <v>2457</v>
      </c>
      <c r="I785" t="s">
        <v>2458</v>
      </c>
      <c r="J785" t="s">
        <v>2248</v>
      </c>
      <c r="K785" t="s">
        <v>2195</v>
      </c>
      <c r="L785" t="s">
        <v>2195</v>
      </c>
      <c r="M785" t="s">
        <v>2195</v>
      </c>
    </row>
    <row r="786" spans="1:13">
      <c r="A786" s="1">
        <v>2370</v>
      </c>
      <c r="B786" t="s">
        <v>13</v>
      </c>
      <c r="C786" s="1" t="s">
        <v>22</v>
      </c>
      <c r="D786" s="1">
        <v>50</v>
      </c>
      <c r="E786" s="1" t="s">
        <v>15</v>
      </c>
      <c r="F786" t="s">
        <v>1334</v>
      </c>
      <c r="G786" t="s">
        <v>2459</v>
      </c>
      <c r="H786" t="s">
        <v>2460</v>
      </c>
      <c r="I786" t="s">
        <v>2461</v>
      </c>
      <c r="J786" t="s">
        <v>2253</v>
      </c>
      <c r="K786" t="s">
        <v>2195</v>
      </c>
      <c r="L786" t="s">
        <v>2195</v>
      </c>
      <c r="M786" t="s">
        <v>2195</v>
      </c>
    </row>
    <row r="787" spans="1:13">
      <c r="A787" s="1">
        <v>2371</v>
      </c>
      <c r="B787" t="s">
        <v>13</v>
      </c>
      <c r="C787" s="1" t="s">
        <v>51</v>
      </c>
      <c r="D787" s="1">
        <v>40</v>
      </c>
      <c r="E787" s="1" t="s">
        <v>15</v>
      </c>
      <c r="F787" t="s">
        <v>185</v>
      </c>
      <c r="G787" t="s">
        <v>2462</v>
      </c>
      <c r="H787" t="s">
        <v>2463</v>
      </c>
      <c r="I787" t="s">
        <v>2464</v>
      </c>
      <c r="J787" t="s">
        <v>2258</v>
      </c>
      <c r="K787" t="s">
        <v>2195</v>
      </c>
      <c r="L787" t="s">
        <v>2195</v>
      </c>
      <c r="M787" t="s">
        <v>2195</v>
      </c>
    </row>
    <row r="788" spans="1:13">
      <c r="A788" s="1">
        <v>2372</v>
      </c>
      <c r="B788" t="s">
        <v>13</v>
      </c>
      <c r="C788" s="1" t="s">
        <v>14</v>
      </c>
      <c r="D788" s="1">
        <v>35</v>
      </c>
      <c r="E788" s="1" t="s">
        <v>15</v>
      </c>
      <c r="F788" t="s">
        <v>2411</v>
      </c>
      <c r="G788" t="s">
        <v>2465</v>
      </c>
      <c r="H788" t="s">
        <v>2466</v>
      </c>
      <c r="I788" t="s">
        <v>2467</v>
      </c>
      <c r="J788" t="s">
        <v>2263</v>
      </c>
      <c r="K788" t="s">
        <v>2195</v>
      </c>
      <c r="L788" t="s">
        <v>2195</v>
      </c>
      <c r="M788" t="s">
        <v>2195</v>
      </c>
    </row>
    <row r="789" spans="1:13">
      <c r="A789" s="1">
        <v>2374</v>
      </c>
      <c r="B789" t="s">
        <v>13</v>
      </c>
      <c r="C789" s="1" t="s">
        <v>22</v>
      </c>
      <c r="D789" s="1">
        <v>69</v>
      </c>
      <c r="E789" s="1" t="s">
        <v>15</v>
      </c>
      <c r="F789" t="s">
        <v>2468</v>
      </c>
      <c r="G789" t="s">
        <v>2469</v>
      </c>
      <c r="H789" t="s">
        <v>2470</v>
      </c>
      <c r="I789" t="s">
        <v>1397</v>
      </c>
      <c r="J789" t="s">
        <v>2200</v>
      </c>
      <c r="K789" t="s">
        <v>2195</v>
      </c>
      <c r="L789" t="s">
        <v>2195</v>
      </c>
      <c r="M789" t="s">
        <v>2195</v>
      </c>
    </row>
    <row r="790" spans="1:13">
      <c r="A790" s="1">
        <v>2375</v>
      </c>
      <c r="B790" t="s">
        <v>13</v>
      </c>
      <c r="C790" s="1" t="s">
        <v>14</v>
      </c>
      <c r="D790" s="1">
        <v>52</v>
      </c>
      <c r="E790" s="1" t="s">
        <v>73</v>
      </c>
      <c r="F790" t="s">
        <v>2340</v>
      </c>
      <c r="G790" t="s">
        <v>2471</v>
      </c>
      <c r="H790" t="s">
        <v>2472</v>
      </c>
      <c r="I790" t="s">
        <v>2473</v>
      </c>
      <c r="J790" t="s">
        <v>2205</v>
      </c>
      <c r="K790" t="s">
        <v>2195</v>
      </c>
      <c r="L790" t="s">
        <v>2195</v>
      </c>
      <c r="M790" t="s">
        <v>2195</v>
      </c>
    </row>
    <row r="791" spans="1:13">
      <c r="A791" s="1">
        <v>2376</v>
      </c>
      <c r="B791" t="s">
        <v>13</v>
      </c>
      <c r="C791" s="1" t="s">
        <v>51</v>
      </c>
      <c r="D791" s="1">
        <v>85</v>
      </c>
      <c r="E791" s="1" t="s">
        <v>59</v>
      </c>
      <c r="F791" t="s">
        <v>2474</v>
      </c>
      <c r="G791" t="s">
        <v>2475</v>
      </c>
      <c r="H791" t="s">
        <v>2476</v>
      </c>
      <c r="I791" t="s">
        <v>2477</v>
      </c>
      <c r="J791" t="s">
        <v>2210</v>
      </c>
      <c r="K791" t="s">
        <v>2195</v>
      </c>
      <c r="L791" t="s">
        <v>2195</v>
      </c>
      <c r="M791" t="s">
        <v>2195</v>
      </c>
    </row>
    <row r="792" spans="1:13">
      <c r="A792" s="1">
        <v>2377</v>
      </c>
      <c r="B792" t="s">
        <v>13</v>
      </c>
      <c r="C792" s="1" t="s">
        <v>14</v>
      </c>
      <c r="D792" s="1">
        <v>50</v>
      </c>
      <c r="E792" s="1" t="s">
        <v>73</v>
      </c>
      <c r="F792" t="s">
        <v>2478</v>
      </c>
      <c r="G792" t="s">
        <v>2479</v>
      </c>
      <c r="H792" t="s">
        <v>2480</v>
      </c>
      <c r="I792" t="s">
        <v>2481</v>
      </c>
      <c r="J792" t="s">
        <v>2215</v>
      </c>
      <c r="K792" t="s">
        <v>2195</v>
      </c>
      <c r="L792" t="s">
        <v>2195</v>
      </c>
      <c r="M792" t="s">
        <v>2195</v>
      </c>
    </row>
    <row r="793" spans="1:13">
      <c r="A793" s="1">
        <v>2378</v>
      </c>
      <c r="B793" t="s">
        <v>13</v>
      </c>
      <c r="C793" s="1" t="s">
        <v>22</v>
      </c>
      <c r="D793" s="1">
        <v>76</v>
      </c>
      <c r="E793" s="1" t="s">
        <v>73</v>
      </c>
      <c r="F793" t="s">
        <v>512</v>
      </c>
      <c r="G793" t="s">
        <v>2482</v>
      </c>
      <c r="H793" t="s">
        <v>2483</v>
      </c>
      <c r="I793" t="s">
        <v>2484</v>
      </c>
      <c r="J793" t="s">
        <v>2218</v>
      </c>
      <c r="K793" t="s">
        <v>2195</v>
      </c>
      <c r="L793" t="s">
        <v>2195</v>
      </c>
      <c r="M793" t="s">
        <v>2195</v>
      </c>
    </row>
    <row r="794" spans="1:13">
      <c r="A794" s="1">
        <v>3276</v>
      </c>
      <c r="B794" t="s">
        <v>30</v>
      </c>
      <c r="C794" s="1" t="s">
        <v>14</v>
      </c>
      <c r="D794" s="1">
        <v>72</v>
      </c>
      <c r="E794" s="1" t="s">
        <v>23</v>
      </c>
      <c r="F794" t="s">
        <v>3346</v>
      </c>
      <c r="G794" t="s">
        <v>3560</v>
      </c>
      <c r="H794" t="s">
        <v>3561</v>
      </c>
      <c r="I794" t="s">
        <v>3562</v>
      </c>
      <c r="J794" t="s">
        <v>64</v>
      </c>
      <c r="K794" t="s">
        <v>3563</v>
      </c>
      <c r="L794" t="s">
        <v>3563</v>
      </c>
      <c r="M794" t="s">
        <v>3563</v>
      </c>
    </row>
    <row r="795" spans="1:13">
      <c r="A795" s="1">
        <v>1713</v>
      </c>
      <c r="B795" t="s">
        <v>13</v>
      </c>
      <c r="C795" s="1" t="s">
        <v>51</v>
      </c>
      <c r="D795" s="1">
        <v>80</v>
      </c>
      <c r="E795" s="1" t="s">
        <v>23</v>
      </c>
      <c r="F795" t="s">
        <v>1023</v>
      </c>
      <c r="G795" t="s">
        <v>1024</v>
      </c>
      <c r="H795" t="s">
        <v>1025</v>
      </c>
      <c r="I795" t="s">
        <v>1026</v>
      </c>
      <c r="J795" t="s">
        <v>1027</v>
      </c>
      <c r="K795" t="s">
        <v>1028</v>
      </c>
      <c r="L795" t="s">
        <v>1028</v>
      </c>
      <c r="M795" t="s">
        <v>1028</v>
      </c>
    </row>
    <row r="796" spans="1:13">
      <c r="A796" s="1">
        <v>1727</v>
      </c>
      <c r="B796" t="s">
        <v>37</v>
      </c>
      <c r="C796" s="1" t="s">
        <v>22</v>
      </c>
      <c r="D796" s="1">
        <v>75</v>
      </c>
      <c r="E796" s="1" t="s">
        <v>73</v>
      </c>
      <c r="F796" t="s">
        <v>512</v>
      </c>
      <c r="G796" t="s">
        <v>1057</v>
      </c>
      <c r="H796" t="s">
        <v>1058</v>
      </c>
      <c r="I796" t="s">
        <v>1059</v>
      </c>
      <c r="J796" t="s">
        <v>1060</v>
      </c>
      <c r="K796" t="s">
        <v>1061</v>
      </c>
      <c r="L796" t="s">
        <v>1061</v>
      </c>
      <c r="M796" t="s">
        <v>1061</v>
      </c>
    </row>
    <row r="797" spans="1:13">
      <c r="A797" s="1">
        <v>1730</v>
      </c>
      <c r="B797" t="s">
        <v>37</v>
      </c>
      <c r="C797" s="1" t="s">
        <v>38</v>
      </c>
      <c r="D797" s="1">
        <v>50</v>
      </c>
      <c r="E797" s="1" t="s">
        <v>15</v>
      </c>
      <c r="F797" t="s">
        <v>1062</v>
      </c>
      <c r="G797" t="s">
        <v>1063</v>
      </c>
      <c r="H797" t="s">
        <v>1064</v>
      </c>
      <c r="I797" t="s">
        <v>1065</v>
      </c>
      <c r="J797" t="s">
        <v>1066</v>
      </c>
      <c r="K797" t="s">
        <v>1061</v>
      </c>
      <c r="L797" t="s">
        <v>1061</v>
      </c>
      <c r="M797" t="s">
        <v>1061</v>
      </c>
    </row>
    <row r="798" spans="1:13">
      <c r="A798" s="1">
        <v>1731</v>
      </c>
      <c r="B798" t="s">
        <v>37</v>
      </c>
      <c r="C798" s="1" t="s">
        <v>51</v>
      </c>
      <c r="D798" s="1">
        <v>65</v>
      </c>
      <c r="E798" s="1" t="s">
        <v>15</v>
      </c>
      <c r="F798" t="s">
        <v>863</v>
      </c>
      <c r="G798" t="s">
        <v>1067</v>
      </c>
      <c r="H798" t="s">
        <v>1068</v>
      </c>
      <c r="I798" t="s">
        <v>1069</v>
      </c>
      <c r="J798" t="s">
        <v>1066</v>
      </c>
      <c r="K798" t="s">
        <v>1061</v>
      </c>
      <c r="L798" t="s">
        <v>1061</v>
      </c>
      <c r="M798" t="s">
        <v>1061</v>
      </c>
    </row>
    <row r="799" spans="1:13">
      <c r="A799" s="1">
        <v>1732</v>
      </c>
      <c r="B799" t="s">
        <v>37</v>
      </c>
      <c r="C799" s="1" t="s">
        <v>22</v>
      </c>
      <c r="D799" s="1">
        <v>62</v>
      </c>
      <c r="E799" s="1" t="s">
        <v>15</v>
      </c>
      <c r="F799" t="s">
        <v>1070</v>
      </c>
      <c r="G799" t="s">
        <v>1071</v>
      </c>
      <c r="H799" t="s">
        <v>1072</v>
      </c>
      <c r="I799" t="s">
        <v>1073</v>
      </c>
      <c r="J799" t="s">
        <v>1066</v>
      </c>
      <c r="K799" t="s">
        <v>1061</v>
      </c>
      <c r="L799" t="s">
        <v>1061</v>
      </c>
      <c r="M799" t="s">
        <v>1061</v>
      </c>
    </row>
    <row r="800" spans="1:13">
      <c r="A800" s="1">
        <v>1733</v>
      </c>
      <c r="B800" t="s">
        <v>37</v>
      </c>
      <c r="C800" s="1" t="s">
        <v>22</v>
      </c>
      <c r="D800" s="1">
        <v>80</v>
      </c>
      <c r="E800" s="1" t="s">
        <v>23</v>
      </c>
      <c r="F800" t="s">
        <v>512</v>
      </c>
      <c r="G800" t="s">
        <v>1074</v>
      </c>
      <c r="H800" t="s">
        <v>1075</v>
      </c>
      <c r="I800" t="s">
        <v>1076</v>
      </c>
      <c r="J800" t="s">
        <v>1077</v>
      </c>
      <c r="K800" t="s">
        <v>1061</v>
      </c>
      <c r="L800" t="s">
        <v>1061</v>
      </c>
      <c r="M800" t="s">
        <v>1061</v>
      </c>
    </row>
    <row r="801" spans="1:13">
      <c r="A801" s="1">
        <v>1734</v>
      </c>
      <c r="B801" t="s">
        <v>37</v>
      </c>
      <c r="C801" s="1" t="s">
        <v>38</v>
      </c>
      <c r="D801" s="1">
        <v>70</v>
      </c>
      <c r="E801" s="1" t="s">
        <v>73</v>
      </c>
      <c r="F801" t="s">
        <v>714</v>
      </c>
      <c r="G801" t="s">
        <v>1078</v>
      </c>
      <c r="H801" t="s">
        <v>1079</v>
      </c>
      <c r="I801" t="s">
        <v>1080</v>
      </c>
      <c r="J801" t="s">
        <v>1077</v>
      </c>
      <c r="K801" t="s">
        <v>1061</v>
      </c>
      <c r="L801" t="s">
        <v>1061</v>
      </c>
      <c r="M801" t="s">
        <v>1061</v>
      </c>
    </row>
    <row r="802" spans="1:13">
      <c r="A802" s="1">
        <v>1735</v>
      </c>
      <c r="B802" t="s">
        <v>37</v>
      </c>
      <c r="C802" s="1" t="s">
        <v>38</v>
      </c>
      <c r="D802" s="1">
        <v>85</v>
      </c>
      <c r="E802" s="1" t="s">
        <v>59</v>
      </c>
      <c r="F802" t="s">
        <v>1081</v>
      </c>
      <c r="G802" t="s">
        <v>1082</v>
      </c>
      <c r="H802" t="s">
        <v>1083</v>
      </c>
      <c r="I802" t="s">
        <v>1084</v>
      </c>
      <c r="J802" t="s">
        <v>1077</v>
      </c>
      <c r="K802" t="s">
        <v>1061</v>
      </c>
      <c r="L802" t="s">
        <v>1061</v>
      </c>
      <c r="M802" t="s">
        <v>1061</v>
      </c>
    </row>
    <row r="803" spans="1:13">
      <c r="A803" s="1">
        <v>1737</v>
      </c>
      <c r="B803" t="s">
        <v>37</v>
      </c>
      <c r="C803" s="1" t="s">
        <v>22</v>
      </c>
      <c r="D803" s="1">
        <v>72</v>
      </c>
      <c r="E803" s="1" t="s">
        <v>73</v>
      </c>
      <c r="F803" t="s">
        <v>804</v>
      </c>
      <c r="G803" t="s">
        <v>1089</v>
      </c>
      <c r="H803" t="s">
        <v>1090</v>
      </c>
      <c r="I803" t="s">
        <v>1091</v>
      </c>
      <c r="J803" t="s">
        <v>1092</v>
      </c>
      <c r="K803" t="s">
        <v>1061</v>
      </c>
      <c r="L803" t="s">
        <v>1061</v>
      </c>
      <c r="M803" t="s">
        <v>1061</v>
      </c>
    </row>
    <row r="804" spans="1:13">
      <c r="A804" s="1">
        <v>1738</v>
      </c>
      <c r="B804" t="s">
        <v>37</v>
      </c>
      <c r="C804" s="1" t="s">
        <v>14</v>
      </c>
      <c r="D804" s="1">
        <v>35</v>
      </c>
      <c r="E804" s="1" t="s">
        <v>15</v>
      </c>
      <c r="F804" t="s">
        <v>1093</v>
      </c>
      <c r="G804" t="s">
        <v>1094</v>
      </c>
      <c r="H804" t="s">
        <v>1095</v>
      </c>
      <c r="I804" t="s">
        <v>1096</v>
      </c>
      <c r="J804" t="s">
        <v>1092</v>
      </c>
      <c r="K804" t="s">
        <v>1061</v>
      </c>
      <c r="L804" t="s">
        <v>1061</v>
      </c>
      <c r="M804" t="s">
        <v>1061</v>
      </c>
    </row>
    <row r="805" spans="1:13">
      <c r="A805" s="1">
        <v>1739</v>
      </c>
      <c r="B805" t="s">
        <v>37</v>
      </c>
      <c r="C805" s="1" t="s">
        <v>14</v>
      </c>
      <c r="D805" s="1">
        <v>49</v>
      </c>
      <c r="E805" s="1" t="s">
        <v>15</v>
      </c>
      <c r="F805" t="s">
        <v>1097</v>
      </c>
      <c r="G805" t="s">
        <v>1098</v>
      </c>
      <c r="H805" t="s">
        <v>1099</v>
      </c>
      <c r="I805" t="s">
        <v>1100</v>
      </c>
      <c r="J805" t="s">
        <v>1092</v>
      </c>
      <c r="K805" t="s">
        <v>1061</v>
      </c>
      <c r="L805" t="s">
        <v>1061</v>
      </c>
      <c r="M805" t="s">
        <v>1061</v>
      </c>
    </row>
    <row r="806" spans="1:13">
      <c r="A806" s="1">
        <v>1740</v>
      </c>
      <c r="B806" t="s">
        <v>37</v>
      </c>
      <c r="C806" s="1" t="s">
        <v>14</v>
      </c>
      <c r="D806" s="1">
        <v>49</v>
      </c>
      <c r="E806" s="1" t="s">
        <v>15</v>
      </c>
      <c r="F806" t="s">
        <v>1101</v>
      </c>
      <c r="G806" t="s">
        <v>1102</v>
      </c>
      <c r="H806" t="s">
        <v>1103</v>
      </c>
      <c r="I806" t="s">
        <v>1104</v>
      </c>
      <c r="J806" t="s">
        <v>1092</v>
      </c>
      <c r="K806" t="s">
        <v>1061</v>
      </c>
      <c r="L806" t="s">
        <v>1061</v>
      </c>
      <c r="M806" t="s">
        <v>1061</v>
      </c>
    </row>
    <row r="807" spans="1:13">
      <c r="A807" s="1">
        <v>1741</v>
      </c>
      <c r="B807" t="s">
        <v>37</v>
      </c>
      <c r="C807" s="1" t="s">
        <v>38</v>
      </c>
      <c r="D807" s="1">
        <v>76</v>
      </c>
      <c r="E807" s="1" t="s">
        <v>73</v>
      </c>
      <c r="F807" t="s">
        <v>1105</v>
      </c>
      <c r="G807" t="s">
        <v>1106</v>
      </c>
      <c r="H807" t="s">
        <v>1107</v>
      </c>
      <c r="I807" t="s">
        <v>1108</v>
      </c>
      <c r="J807" t="s">
        <v>1077</v>
      </c>
      <c r="K807" t="s">
        <v>1061</v>
      </c>
      <c r="L807" t="s">
        <v>1061</v>
      </c>
      <c r="M807" t="s">
        <v>1061</v>
      </c>
    </row>
    <row r="808" spans="1:13">
      <c r="A808" s="1">
        <v>1742</v>
      </c>
      <c r="B808" t="s">
        <v>37</v>
      </c>
      <c r="C808" s="1" t="s">
        <v>38</v>
      </c>
      <c r="D808" s="1">
        <v>75</v>
      </c>
      <c r="E808" s="1" t="s">
        <v>73</v>
      </c>
      <c r="F808" t="s">
        <v>894</v>
      </c>
      <c r="G808" t="s">
        <v>1109</v>
      </c>
      <c r="H808" t="s">
        <v>1110</v>
      </c>
      <c r="I808" t="s">
        <v>1111</v>
      </c>
      <c r="J808" t="s">
        <v>1077</v>
      </c>
      <c r="K808" t="s">
        <v>1061</v>
      </c>
      <c r="L808" t="s">
        <v>1061</v>
      </c>
      <c r="M808" t="s">
        <v>1061</v>
      </c>
    </row>
    <row r="809" spans="1:13">
      <c r="A809" s="1">
        <v>1743</v>
      </c>
      <c r="B809" t="s">
        <v>37</v>
      </c>
      <c r="C809" s="1" t="s">
        <v>38</v>
      </c>
      <c r="D809" s="1">
        <v>74</v>
      </c>
      <c r="E809" s="1" t="s">
        <v>73</v>
      </c>
      <c r="F809" t="s">
        <v>1112</v>
      </c>
      <c r="G809" t="s">
        <v>1113</v>
      </c>
      <c r="H809" t="s">
        <v>1114</v>
      </c>
      <c r="I809" t="s">
        <v>1115</v>
      </c>
      <c r="J809" t="s">
        <v>1077</v>
      </c>
      <c r="K809" t="s">
        <v>1061</v>
      </c>
      <c r="L809" t="s">
        <v>1061</v>
      </c>
      <c r="M809" t="s">
        <v>1061</v>
      </c>
    </row>
    <row r="810" spans="1:13">
      <c r="A810" s="1">
        <v>1744</v>
      </c>
      <c r="B810" t="s">
        <v>37</v>
      </c>
      <c r="C810" s="1" t="s">
        <v>38</v>
      </c>
      <c r="D810" s="1">
        <v>55</v>
      </c>
      <c r="E810" s="1" t="s">
        <v>15</v>
      </c>
      <c r="F810" t="s">
        <v>1116</v>
      </c>
      <c r="G810" t="s">
        <v>1117</v>
      </c>
      <c r="H810" t="s">
        <v>1118</v>
      </c>
      <c r="I810" t="s">
        <v>1119</v>
      </c>
      <c r="J810" t="s">
        <v>1120</v>
      </c>
      <c r="K810" t="s">
        <v>1061</v>
      </c>
      <c r="L810" t="s">
        <v>1061</v>
      </c>
      <c r="M810" t="s">
        <v>1061</v>
      </c>
    </row>
    <row r="811" spans="1:13">
      <c r="A811" s="1">
        <v>1745</v>
      </c>
      <c r="B811" t="s">
        <v>37</v>
      </c>
      <c r="C811" s="1" t="s">
        <v>38</v>
      </c>
      <c r="D811" s="1">
        <v>60</v>
      </c>
      <c r="E811" s="1" t="s">
        <v>15</v>
      </c>
      <c r="F811" t="s">
        <v>1121</v>
      </c>
      <c r="G811" t="s">
        <v>1122</v>
      </c>
      <c r="H811" t="s">
        <v>1123</v>
      </c>
      <c r="I811" t="s">
        <v>1124</v>
      </c>
      <c r="J811" t="s">
        <v>1125</v>
      </c>
      <c r="K811" t="s">
        <v>1061</v>
      </c>
      <c r="L811" t="s">
        <v>1061</v>
      </c>
      <c r="M811" t="s">
        <v>1061</v>
      </c>
    </row>
    <row r="812" spans="1:13">
      <c r="A812" s="1">
        <v>1746</v>
      </c>
      <c r="B812" t="s">
        <v>37</v>
      </c>
      <c r="C812" s="1" t="s">
        <v>51</v>
      </c>
      <c r="D812" s="1">
        <v>55</v>
      </c>
      <c r="E812" s="1" t="s">
        <v>15</v>
      </c>
      <c r="F812" t="s">
        <v>185</v>
      </c>
      <c r="G812" t="s">
        <v>1126</v>
      </c>
      <c r="H812" t="s">
        <v>1127</v>
      </c>
      <c r="I812" t="s">
        <v>1128</v>
      </c>
      <c r="J812" t="s">
        <v>1129</v>
      </c>
      <c r="K812" t="s">
        <v>1061</v>
      </c>
      <c r="L812" t="s">
        <v>1061</v>
      </c>
      <c r="M812" t="s">
        <v>1061</v>
      </c>
    </row>
    <row r="813" spans="1:13">
      <c r="A813" s="1">
        <v>1736</v>
      </c>
      <c r="B813" t="s">
        <v>37</v>
      </c>
      <c r="C813" s="1" t="s">
        <v>38</v>
      </c>
      <c r="D813" s="1">
        <v>64</v>
      </c>
      <c r="E813" s="1" t="s">
        <v>15</v>
      </c>
      <c r="F813" t="s">
        <v>1085</v>
      </c>
      <c r="G813" t="s">
        <v>1086</v>
      </c>
      <c r="H813" t="s">
        <v>1087</v>
      </c>
      <c r="I813" t="s">
        <v>1088</v>
      </c>
      <c r="J813" t="s">
        <v>1077</v>
      </c>
      <c r="K813" t="s">
        <v>1061</v>
      </c>
      <c r="L813" t="s">
        <v>1061</v>
      </c>
      <c r="M813" t="s">
        <v>1061</v>
      </c>
    </row>
    <row r="814" spans="1:13">
      <c r="A814" s="1">
        <v>1747</v>
      </c>
      <c r="B814" t="s">
        <v>37</v>
      </c>
      <c r="C814" s="1" t="s">
        <v>22</v>
      </c>
      <c r="D814" s="1">
        <v>65</v>
      </c>
      <c r="E814" s="1" t="s">
        <v>15</v>
      </c>
      <c r="F814" t="s">
        <v>1070</v>
      </c>
      <c r="G814" t="s">
        <v>1130</v>
      </c>
      <c r="H814" t="s">
        <v>1131</v>
      </c>
      <c r="I814" t="s">
        <v>1132</v>
      </c>
      <c r="J814" t="s">
        <v>1129</v>
      </c>
      <c r="K814" t="s">
        <v>1061</v>
      </c>
      <c r="L814" t="s">
        <v>1061</v>
      </c>
      <c r="M814" t="s">
        <v>1061</v>
      </c>
    </row>
    <row r="815" spans="1:13">
      <c r="A815" s="1">
        <v>1748</v>
      </c>
      <c r="B815" t="s">
        <v>37</v>
      </c>
      <c r="C815" s="1" t="s">
        <v>14</v>
      </c>
      <c r="D815" s="1">
        <v>35</v>
      </c>
      <c r="E815" s="1" t="s">
        <v>15</v>
      </c>
      <c r="F815" t="s">
        <v>960</v>
      </c>
      <c r="G815" t="s">
        <v>1133</v>
      </c>
      <c r="H815" t="s">
        <v>1134</v>
      </c>
      <c r="I815" t="s">
        <v>1135</v>
      </c>
      <c r="J815" t="s">
        <v>1129</v>
      </c>
      <c r="K815" t="s">
        <v>1061</v>
      </c>
      <c r="L815" t="s">
        <v>1061</v>
      </c>
      <c r="M815" t="s">
        <v>1061</v>
      </c>
    </row>
    <row r="816" spans="1:13">
      <c r="A816" s="1">
        <v>1749</v>
      </c>
      <c r="B816" t="s">
        <v>37</v>
      </c>
      <c r="C816" s="1" t="s">
        <v>38</v>
      </c>
      <c r="D816" s="1">
        <v>55</v>
      </c>
      <c r="E816" s="1" t="s">
        <v>15</v>
      </c>
      <c r="F816" t="s">
        <v>141</v>
      </c>
      <c r="G816" t="s">
        <v>1136</v>
      </c>
      <c r="H816" t="s">
        <v>1137</v>
      </c>
      <c r="I816" t="s">
        <v>1138</v>
      </c>
      <c r="J816" t="s">
        <v>1139</v>
      </c>
      <c r="K816" t="s">
        <v>1061</v>
      </c>
      <c r="L816" t="s">
        <v>1061</v>
      </c>
      <c r="M816" t="s">
        <v>1061</v>
      </c>
    </row>
    <row r="817" spans="1:13">
      <c r="A817" s="1">
        <v>1750</v>
      </c>
      <c r="B817" t="s">
        <v>37</v>
      </c>
      <c r="C817" s="1" t="s">
        <v>38</v>
      </c>
      <c r="D817" s="1">
        <v>50</v>
      </c>
      <c r="E817" s="1" t="s">
        <v>15</v>
      </c>
      <c r="F817" t="s">
        <v>1140</v>
      </c>
      <c r="G817" t="s">
        <v>1141</v>
      </c>
      <c r="H817" t="s">
        <v>1142</v>
      </c>
      <c r="I817" t="s">
        <v>1143</v>
      </c>
      <c r="J817" t="s">
        <v>1144</v>
      </c>
      <c r="K817" t="s">
        <v>1061</v>
      </c>
      <c r="L817" t="s">
        <v>1061</v>
      </c>
      <c r="M817" t="s">
        <v>1061</v>
      </c>
    </row>
    <row r="818" spans="1:13">
      <c r="A818" s="1">
        <v>1751</v>
      </c>
      <c r="B818" t="s">
        <v>37</v>
      </c>
      <c r="C818" s="1" t="s">
        <v>38</v>
      </c>
      <c r="D818" s="1">
        <v>50</v>
      </c>
      <c r="E818" s="1" t="s">
        <v>15</v>
      </c>
      <c r="F818" t="s">
        <v>1145</v>
      </c>
      <c r="G818" t="s">
        <v>1146</v>
      </c>
      <c r="H818" t="s">
        <v>1147</v>
      </c>
      <c r="I818" t="s">
        <v>1148</v>
      </c>
      <c r="J818" t="s">
        <v>1144</v>
      </c>
      <c r="K818" t="s">
        <v>1061</v>
      </c>
      <c r="L818" t="s">
        <v>1061</v>
      </c>
      <c r="M818" t="s">
        <v>1061</v>
      </c>
    </row>
    <row r="819" spans="1:13">
      <c r="A819" s="1">
        <v>1752</v>
      </c>
      <c r="B819" t="s">
        <v>37</v>
      </c>
      <c r="C819" s="1" t="s">
        <v>14</v>
      </c>
      <c r="D819" s="1">
        <v>40</v>
      </c>
      <c r="E819" s="1" t="s">
        <v>15</v>
      </c>
      <c r="F819" t="s">
        <v>1149</v>
      </c>
      <c r="G819" t="s">
        <v>1150</v>
      </c>
      <c r="H819" t="s">
        <v>1151</v>
      </c>
      <c r="I819" t="s">
        <v>1152</v>
      </c>
      <c r="J819" t="s">
        <v>1139</v>
      </c>
      <c r="K819" t="s">
        <v>1061</v>
      </c>
      <c r="L819" t="s">
        <v>1061</v>
      </c>
      <c r="M819" t="s">
        <v>1061</v>
      </c>
    </row>
    <row r="820" spans="1:13">
      <c r="A820" s="1">
        <v>1753</v>
      </c>
      <c r="B820" t="s">
        <v>37</v>
      </c>
      <c r="C820" s="1" t="s">
        <v>38</v>
      </c>
      <c r="D820" s="1">
        <v>58</v>
      </c>
      <c r="E820" s="1" t="s">
        <v>15</v>
      </c>
      <c r="F820" t="s">
        <v>1153</v>
      </c>
      <c r="G820" t="s">
        <v>1154</v>
      </c>
      <c r="H820" t="s">
        <v>1155</v>
      </c>
      <c r="I820" t="s">
        <v>1156</v>
      </c>
      <c r="J820" t="s">
        <v>1157</v>
      </c>
      <c r="K820" t="s">
        <v>1061</v>
      </c>
      <c r="L820" t="s">
        <v>1061</v>
      </c>
      <c r="M820" t="s">
        <v>1061</v>
      </c>
    </row>
    <row r="821" spans="1:13">
      <c r="A821" s="1">
        <v>1754</v>
      </c>
      <c r="B821" t="s">
        <v>37</v>
      </c>
      <c r="C821" s="1" t="s">
        <v>38</v>
      </c>
      <c r="D821" s="1">
        <v>68</v>
      </c>
      <c r="E821" s="1" t="s">
        <v>73</v>
      </c>
      <c r="F821" t="s">
        <v>1158</v>
      </c>
      <c r="G821" t="s">
        <v>1159</v>
      </c>
      <c r="H821" t="s">
        <v>1160</v>
      </c>
      <c r="I821" t="s">
        <v>1161</v>
      </c>
      <c r="J821" t="s">
        <v>1157</v>
      </c>
      <c r="K821" t="s">
        <v>1061</v>
      </c>
      <c r="L821" t="s">
        <v>1061</v>
      </c>
      <c r="M821" t="s">
        <v>1061</v>
      </c>
    </row>
    <row r="822" spans="1:13">
      <c r="A822" s="1">
        <v>1755</v>
      </c>
      <c r="B822" t="s">
        <v>37</v>
      </c>
      <c r="C822" s="1" t="s">
        <v>38</v>
      </c>
      <c r="D822" s="1">
        <v>58</v>
      </c>
      <c r="E822" s="1" t="s">
        <v>15</v>
      </c>
      <c r="F822" t="s">
        <v>1162</v>
      </c>
      <c r="G822" t="s">
        <v>1163</v>
      </c>
      <c r="H822" t="s">
        <v>1164</v>
      </c>
      <c r="I822" t="s">
        <v>1165</v>
      </c>
      <c r="J822" t="s">
        <v>1129</v>
      </c>
      <c r="K822" t="s">
        <v>1061</v>
      </c>
      <c r="L822" t="s">
        <v>1061</v>
      </c>
      <c r="M822" t="s">
        <v>1061</v>
      </c>
    </row>
    <row r="823" spans="1:13">
      <c r="A823" s="1">
        <v>1756</v>
      </c>
      <c r="B823" t="s">
        <v>37</v>
      </c>
      <c r="C823" s="1" t="s">
        <v>38</v>
      </c>
      <c r="D823" s="1">
        <v>72</v>
      </c>
      <c r="E823" s="1" t="s">
        <v>73</v>
      </c>
      <c r="F823" t="s">
        <v>1166</v>
      </c>
      <c r="G823" t="s">
        <v>1167</v>
      </c>
      <c r="H823" t="s">
        <v>1168</v>
      </c>
      <c r="I823" t="s">
        <v>1169</v>
      </c>
      <c r="J823" t="s">
        <v>1129</v>
      </c>
      <c r="K823" t="s">
        <v>1061</v>
      </c>
      <c r="L823" t="s">
        <v>1061</v>
      </c>
      <c r="M823" t="s">
        <v>1061</v>
      </c>
    </row>
    <row r="824" spans="1:13">
      <c r="A824" s="1">
        <v>1757</v>
      </c>
      <c r="B824" t="s">
        <v>37</v>
      </c>
      <c r="C824" s="1" t="s">
        <v>38</v>
      </c>
      <c r="D824" s="1">
        <v>58</v>
      </c>
      <c r="E824" s="1" t="s">
        <v>15</v>
      </c>
      <c r="F824" t="s">
        <v>1170</v>
      </c>
      <c r="G824" t="s">
        <v>1171</v>
      </c>
      <c r="H824" t="s">
        <v>1172</v>
      </c>
      <c r="I824" t="s">
        <v>1173</v>
      </c>
      <c r="J824" t="s">
        <v>1129</v>
      </c>
      <c r="K824" t="s">
        <v>1061</v>
      </c>
      <c r="L824" t="s">
        <v>1061</v>
      </c>
      <c r="M824" t="s">
        <v>1061</v>
      </c>
    </row>
    <row r="825" spans="1:13">
      <c r="A825" s="1">
        <v>1758</v>
      </c>
      <c r="B825" t="s">
        <v>37</v>
      </c>
      <c r="C825" s="1" t="s">
        <v>51</v>
      </c>
      <c r="D825" s="1">
        <v>60</v>
      </c>
      <c r="E825" s="1" t="s">
        <v>15</v>
      </c>
      <c r="F825" t="s">
        <v>52</v>
      </c>
      <c r="G825" t="s">
        <v>1174</v>
      </c>
      <c r="H825" t="s">
        <v>1175</v>
      </c>
      <c r="I825" t="s">
        <v>1176</v>
      </c>
      <c r="J825" t="s">
        <v>1129</v>
      </c>
      <c r="K825" t="s">
        <v>1061</v>
      </c>
      <c r="L825" t="s">
        <v>1061</v>
      </c>
      <c r="M825" t="s">
        <v>1061</v>
      </c>
    </row>
    <row r="826" spans="1:13">
      <c r="A826" s="1">
        <v>1759</v>
      </c>
      <c r="B826" t="s">
        <v>37</v>
      </c>
      <c r="C826" s="1" t="s">
        <v>38</v>
      </c>
      <c r="D826" s="1">
        <v>59</v>
      </c>
      <c r="E826" s="1" t="s">
        <v>15</v>
      </c>
      <c r="F826" t="s">
        <v>1177</v>
      </c>
      <c r="G826" t="s">
        <v>1178</v>
      </c>
      <c r="H826" t="s">
        <v>1179</v>
      </c>
      <c r="I826" t="s">
        <v>1180</v>
      </c>
      <c r="J826" t="s">
        <v>1181</v>
      </c>
      <c r="K826" t="s">
        <v>1061</v>
      </c>
      <c r="L826" t="s">
        <v>1061</v>
      </c>
      <c r="M826" t="s">
        <v>1061</v>
      </c>
    </row>
    <row r="827" spans="1:13">
      <c r="A827" s="1">
        <v>1760</v>
      </c>
      <c r="B827" t="s">
        <v>37</v>
      </c>
      <c r="C827" s="1" t="s">
        <v>22</v>
      </c>
      <c r="D827" s="1">
        <v>65</v>
      </c>
      <c r="E827" s="1" t="s">
        <v>15</v>
      </c>
      <c r="F827" t="s">
        <v>1070</v>
      </c>
      <c r="G827" t="s">
        <v>1182</v>
      </c>
      <c r="H827" t="s">
        <v>1183</v>
      </c>
      <c r="I827" t="s">
        <v>1184</v>
      </c>
      <c r="J827" t="s">
        <v>1181</v>
      </c>
      <c r="K827" t="s">
        <v>1061</v>
      </c>
      <c r="L827" t="s">
        <v>1061</v>
      </c>
      <c r="M827" t="s">
        <v>1061</v>
      </c>
    </row>
    <row r="828" spans="1:13">
      <c r="A828" s="1">
        <v>1761</v>
      </c>
      <c r="B828" t="s">
        <v>37</v>
      </c>
      <c r="C828" s="1" t="s">
        <v>38</v>
      </c>
      <c r="D828" s="1">
        <v>55</v>
      </c>
      <c r="E828" s="1" t="s">
        <v>15</v>
      </c>
      <c r="F828" t="s">
        <v>1185</v>
      </c>
      <c r="G828" t="s">
        <v>1186</v>
      </c>
      <c r="H828" t="s">
        <v>1187</v>
      </c>
      <c r="I828" t="s">
        <v>1188</v>
      </c>
      <c r="J828" t="s">
        <v>1181</v>
      </c>
      <c r="K828" t="s">
        <v>1061</v>
      </c>
      <c r="L828" t="s">
        <v>1061</v>
      </c>
      <c r="M828" t="s">
        <v>1061</v>
      </c>
    </row>
    <row r="829" spans="1:13">
      <c r="A829" s="1">
        <v>1762</v>
      </c>
      <c r="B829" t="s">
        <v>37</v>
      </c>
      <c r="C829" s="1" t="s">
        <v>22</v>
      </c>
      <c r="D829" s="1">
        <v>60</v>
      </c>
      <c r="E829" s="1" t="s">
        <v>15</v>
      </c>
      <c r="F829" t="s">
        <v>1070</v>
      </c>
      <c r="G829" t="s">
        <v>1189</v>
      </c>
      <c r="H829" t="s">
        <v>1190</v>
      </c>
      <c r="I829" t="s">
        <v>1191</v>
      </c>
      <c r="J829" t="s">
        <v>1181</v>
      </c>
      <c r="K829" t="s">
        <v>1061</v>
      </c>
      <c r="L829" t="s">
        <v>1061</v>
      </c>
      <c r="M829" t="s">
        <v>1061</v>
      </c>
    </row>
    <row r="830" spans="1:13">
      <c r="A830" s="1">
        <v>1763</v>
      </c>
      <c r="B830" t="s">
        <v>37</v>
      </c>
      <c r="C830" s="1" t="s">
        <v>22</v>
      </c>
      <c r="D830" s="1">
        <v>60</v>
      </c>
      <c r="E830" s="1" t="s">
        <v>15</v>
      </c>
      <c r="F830" t="s">
        <v>1070</v>
      </c>
      <c r="G830" t="s">
        <v>1192</v>
      </c>
      <c r="H830" t="s">
        <v>1193</v>
      </c>
      <c r="I830" t="s">
        <v>1194</v>
      </c>
      <c r="J830" t="s">
        <v>1181</v>
      </c>
      <c r="K830" t="s">
        <v>1061</v>
      </c>
      <c r="L830" t="s">
        <v>1061</v>
      </c>
      <c r="M830" t="s">
        <v>1061</v>
      </c>
    </row>
    <row r="831" spans="1:13">
      <c r="A831" s="1">
        <v>1764</v>
      </c>
      <c r="B831" t="s">
        <v>37</v>
      </c>
      <c r="C831" s="1" t="s">
        <v>38</v>
      </c>
      <c r="D831" s="1">
        <v>60</v>
      </c>
      <c r="E831" s="1" t="s">
        <v>15</v>
      </c>
      <c r="F831" t="s">
        <v>1195</v>
      </c>
      <c r="G831" t="s">
        <v>1196</v>
      </c>
      <c r="H831" t="s">
        <v>1197</v>
      </c>
      <c r="I831" t="s">
        <v>1198</v>
      </c>
      <c r="J831" t="s">
        <v>1199</v>
      </c>
      <c r="K831" t="s">
        <v>1061</v>
      </c>
      <c r="L831" t="s">
        <v>1061</v>
      </c>
      <c r="M831" t="s">
        <v>1061</v>
      </c>
    </row>
    <row r="832" spans="1:13">
      <c r="A832" s="1">
        <v>1765</v>
      </c>
      <c r="B832" t="s">
        <v>37</v>
      </c>
      <c r="C832" s="1" t="s">
        <v>22</v>
      </c>
      <c r="D832" s="1">
        <v>60</v>
      </c>
      <c r="E832" s="1" t="s">
        <v>15</v>
      </c>
      <c r="F832" t="s">
        <v>1070</v>
      </c>
      <c r="G832" t="s">
        <v>1200</v>
      </c>
      <c r="H832" t="s">
        <v>1201</v>
      </c>
      <c r="I832" t="s">
        <v>1202</v>
      </c>
      <c r="J832" t="s">
        <v>1199</v>
      </c>
      <c r="K832" t="s">
        <v>1061</v>
      </c>
      <c r="L832" t="s">
        <v>1061</v>
      </c>
      <c r="M832" t="s">
        <v>1061</v>
      </c>
    </row>
    <row r="833" spans="1:13">
      <c r="A833" s="1">
        <v>1766</v>
      </c>
      <c r="B833" t="s">
        <v>37</v>
      </c>
      <c r="C833" s="1" t="s">
        <v>38</v>
      </c>
      <c r="D833" s="1">
        <v>73</v>
      </c>
      <c r="E833" s="1" t="s">
        <v>73</v>
      </c>
      <c r="F833" t="s">
        <v>894</v>
      </c>
      <c r="G833" t="s">
        <v>1203</v>
      </c>
      <c r="H833" t="s">
        <v>1204</v>
      </c>
      <c r="I833" t="s">
        <v>1205</v>
      </c>
      <c r="J833" t="s">
        <v>1199</v>
      </c>
      <c r="K833" t="s">
        <v>1061</v>
      </c>
      <c r="L833" t="s">
        <v>1061</v>
      </c>
      <c r="M833" t="s">
        <v>1061</v>
      </c>
    </row>
    <row r="834" spans="1:13">
      <c r="A834" s="1">
        <v>1767</v>
      </c>
      <c r="B834" t="s">
        <v>37</v>
      </c>
      <c r="C834" s="1" t="s">
        <v>38</v>
      </c>
      <c r="D834" s="1">
        <v>60</v>
      </c>
      <c r="E834" s="1" t="s">
        <v>15</v>
      </c>
      <c r="F834" t="s">
        <v>1206</v>
      </c>
      <c r="G834" t="s">
        <v>1207</v>
      </c>
      <c r="H834" t="s">
        <v>1208</v>
      </c>
      <c r="I834" t="s">
        <v>1209</v>
      </c>
      <c r="J834" t="s">
        <v>1199</v>
      </c>
      <c r="K834" t="s">
        <v>1061</v>
      </c>
      <c r="L834" t="s">
        <v>1061</v>
      </c>
      <c r="M834" t="s">
        <v>1061</v>
      </c>
    </row>
    <row r="835" spans="1:13">
      <c r="A835" s="1">
        <v>1768</v>
      </c>
      <c r="B835" t="s">
        <v>37</v>
      </c>
      <c r="C835" s="1" t="s">
        <v>38</v>
      </c>
      <c r="D835" s="1">
        <v>62</v>
      </c>
      <c r="E835" s="1" t="s">
        <v>15</v>
      </c>
      <c r="F835" t="s">
        <v>1210</v>
      </c>
      <c r="G835" t="s">
        <v>1211</v>
      </c>
      <c r="H835" t="s">
        <v>1212</v>
      </c>
      <c r="I835" t="s">
        <v>1213</v>
      </c>
      <c r="J835" t="s">
        <v>1199</v>
      </c>
      <c r="K835" t="s">
        <v>1061</v>
      </c>
      <c r="L835" t="s">
        <v>1061</v>
      </c>
      <c r="M835" t="s">
        <v>1061</v>
      </c>
    </row>
    <row r="836" spans="1:13">
      <c r="A836" s="1">
        <v>1770</v>
      </c>
      <c r="B836" t="s">
        <v>37</v>
      </c>
      <c r="C836" s="1" t="s">
        <v>38</v>
      </c>
      <c r="D836" s="1">
        <v>64</v>
      </c>
      <c r="E836" s="1" t="s">
        <v>15</v>
      </c>
      <c r="F836" t="s">
        <v>1214</v>
      </c>
      <c r="G836" t="s">
        <v>1215</v>
      </c>
      <c r="H836" t="s">
        <v>1216</v>
      </c>
      <c r="I836" t="s">
        <v>1217</v>
      </c>
      <c r="J836" t="s">
        <v>1157</v>
      </c>
      <c r="K836" t="s">
        <v>1061</v>
      </c>
      <c r="L836" t="s">
        <v>1061</v>
      </c>
      <c r="M836" t="s">
        <v>1061</v>
      </c>
    </row>
    <row r="837" spans="1:13">
      <c r="A837" s="1">
        <v>1771</v>
      </c>
      <c r="B837" t="s">
        <v>37</v>
      </c>
      <c r="C837" s="1" t="s">
        <v>38</v>
      </c>
      <c r="D837" s="1">
        <v>68</v>
      </c>
      <c r="E837" s="1" t="s">
        <v>73</v>
      </c>
      <c r="F837" t="s">
        <v>1218</v>
      </c>
      <c r="G837" t="s">
        <v>1219</v>
      </c>
      <c r="H837" t="s">
        <v>1220</v>
      </c>
      <c r="I837" t="s">
        <v>1221</v>
      </c>
      <c r="J837" t="s">
        <v>1157</v>
      </c>
      <c r="K837" t="s">
        <v>1061</v>
      </c>
      <c r="L837" t="s">
        <v>1061</v>
      </c>
      <c r="M837" t="s">
        <v>1061</v>
      </c>
    </row>
    <row r="838" spans="1:13">
      <c r="A838" s="1">
        <v>1772</v>
      </c>
      <c r="B838" t="s">
        <v>37</v>
      </c>
      <c r="C838" s="1" t="s">
        <v>14</v>
      </c>
      <c r="D838" s="1">
        <v>35</v>
      </c>
      <c r="E838" s="1" t="s">
        <v>15</v>
      </c>
      <c r="F838" t="s">
        <v>1222</v>
      </c>
      <c r="G838" t="s">
        <v>1223</v>
      </c>
      <c r="H838" t="s">
        <v>1224</v>
      </c>
      <c r="I838" t="s">
        <v>1225</v>
      </c>
      <c r="J838" t="s">
        <v>1226</v>
      </c>
      <c r="K838" t="s">
        <v>1061</v>
      </c>
      <c r="L838" t="s">
        <v>1061</v>
      </c>
      <c r="M838" t="s">
        <v>1061</v>
      </c>
    </row>
    <row r="839" spans="1:13">
      <c r="A839" s="1">
        <v>1773</v>
      </c>
      <c r="B839" t="s">
        <v>37</v>
      </c>
      <c r="C839" s="1" t="s">
        <v>14</v>
      </c>
      <c r="D839" s="1">
        <v>49</v>
      </c>
      <c r="E839" s="1" t="s">
        <v>15</v>
      </c>
      <c r="F839" t="s">
        <v>1227</v>
      </c>
      <c r="G839" t="s">
        <v>1228</v>
      </c>
      <c r="H839" t="s">
        <v>1229</v>
      </c>
      <c r="I839" t="s">
        <v>1230</v>
      </c>
      <c r="J839" t="s">
        <v>1231</v>
      </c>
      <c r="K839" t="s">
        <v>1061</v>
      </c>
      <c r="L839" t="s">
        <v>1061</v>
      </c>
      <c r="M839" t="s">
        <v>1061</v>
      </c>
    </row>
    <row r="840" spans="1:13">
      <c r="A840" s="1">
        <v>1774</v>
      </c>
      <c r="B840" t="s">
        <v>37</v>
      </c>
      <c r="C840" s="1" t="s">
        <v>14</v>
      </c>
      <c r="D840" s="1">
        <v>49</v>
      </c>
      <c r="E840" s="1" t="s">
        <v>15</v>
      </c>
      <c r="F840" t="s">
        <v>1232</v>
      </c>
      <c r="G840" t="s">
        <v>1233</v>
      </c>
      <c r="H840" t="s">
        <v>1234</v>
      </c>
      <c r="I840" t="s">
        <v>1235</v>
      </c>
      <c r="J840" t="s">
        <v>1231</v>
      </c>
      <c r="K840" t="s">
        <v>1061</v>
      </c>
      <c r="L840" t="s">
        <v>1061</v>
      </c>
      <c r="M840" t="s">
        <v>1061</v>
      </c>
    </row>
    <row r="841" spans="1:13">
      <c r="A841" s="1">
        <v>1775</v>
      </c>
      <c r="B841" t="s">
        <v>37</v>
      </c>
      <c r="C841" s="1" t="s">
        <v>51</v>
      </c>
      <c r="D841" s="1">
        <v>68</v>
      </c>
      <c r="E841" s="1" t="s">
        <v>15</v>
      </c>
      <c r="F841" t="s">
        <v>885</v>
      </c>
      <c r="G841" t="s">
        <v>1236</v>
      </c>
      <c r="H841" t="s">
        <v>1237</v>
      </c>
      <c r="I841" t="s">
        <v>1238</v>
      </c>
      <c r="J841" t="s">
        <v>1231</v>
      </c>
      <c r="K841" t="s">
        <v>1061</v>
      </c>
      <c r="L841" t="s">
        <v>1061</v>
      </c>
      <c r="M841" t="s">
        <v>1061</v>
      </c>
    </row>
    <row r="842" spans="1:13">
      <c r="A842" s="1">
        <v>1776</v>
      </c>
      <c r="B842" t="s">
        <v>37</v>
      </c>
      <c r="C842" s="1" t="s">
        <v>51</v>
      </c>
      <c r="D842" s="1">
        <v>75</v>
      </c>
      <c r="E842" s="1" t="s">
        <v>73</v>
      </c>
      <c r="F842" t="s">
        <v>885</v>
      </c>
      <c r="G842" t="s">
        <v>1239</v>
      </c>
      <c r="H842" t="s">
        <v>1240</v>
      </c>
      <c r="I842" t="s">
        <v>1241</v>
      </c>
      <c r="J842" t="s">
        <v>1231</v>
      </c>
      <c r="K842" t="s">
        <v>1061</v>
      </c>
      <c r="L842" t="s">
        <v>1061</v>
      </c>
      <c r="M842" t="s">
        <v>1061</v>
      </c>
    </row>
    <row r="843" spans="1:13">
      <c r="A843" s="1">
        <v>1777</v>
      </c>
      <c r="B843" t="s">
        <v>37</v>
      </c>
      <c r="C843" s="1" t="s">
        <v>38</v>
      </c>
      <c r="D843" s="1">
        <v>64</v>
      </c>
      <c r="E843" s="1" t="s">
        <v>15</v>
      </c>
      <c r="F843" t="s">
        <v>1242</v>
      </c>
      <c r="G843" t="s">
        <v>1243</v>
      </c>
      <c r="H843" t="s">
        <v>1244</v>
      </c>
      <c r="I843" t="s">
        <v>1245</v>
      </c>
      <c r="J843" t="s">
        <v>1231</v>
      </c>
      <c r="K843" t="s">
        <v>1061</v>
      </c>
      <c r="L843" t="s">
        <v>1061</v>
      </c>
      <c r="M843" t="s">
        <v>1061</v>
      </c>
    </row>
    <row r="844" spans="1:13">
      <c r="A844" s="1">
        <v>1778</v>
      </c>
      <c r="B844" t="s">
        <v>37</v>
      </c>
      <c r="C844" s="1" t="s">
        <v>38</v>
      </c>
      <c r="D844" s="1">
        <v>64</v>
      </c>
      <c r="E844" s="1" t="s">
        <v>15</v>
      </c>
      <c r="F844" t="s">
        <v>1029</v>
      </c>
      <c r="G844" t="s">
        <v>1246</v>
      </c>
      <c r="H844" t="s">
        <v>1247</v>
      </c>
      <c r="I844" t="s">
        <v>1248</v>
      </c>
      <c r="J844" t="s">
        <v>1231</v>
      </c>
      <c r="K844" t="s">
        <v>1061</v>
      </c>
      <c r="L844" t="s">
        <v>1061</v>
      </c>
      <c r="M844" t="s">
        <v>1061</v>
      </c>
    </row>
    <row r="845" spans="1:13">
      <c r="A845" s="1">
        <v>1779</v>
      </c>
      <c r="B845" t="s">
        <v>37</v>
      </c>
      <c r="C845" s="1" t="s">
        <v>38</v>
      </c>
      <c r="D845" s="1">
        <v>72</v>
      </c>
      <c r="E845" s="1" t="s">
        <v>73</v>
      </c>
      <c r="F845" t="s">
        <v>1249</v>
      </c>
      <c r="G845" t="s">
        <v>1250</v>
      </c>
      <c r="H845" t="s">
        <v>1251</v>
      </c>
      <c r="I845" t="s">
        <v>1252</v>
      </c>
      <c r="J845" t="s">
        <v>1129</v>
      </c>
      <c r="K845" t="s">
        <v>1061</v>
      </c>
      <c r="L845" t="s">
        <v>1061</v>
      </c>
      <c r="M845" t="s">
        <v>1061</v>
      </c>
    </row>
    <row r="846" spans="1:13">
      <c r="A846" s="1">
        <v>1780</v>
      </c>
      <c r="B846" t="s">
        <v>37</v>
      </c>
      <c r="C846" s="1" t="s">
        <v>38</v>
      </c>
      <c r="D846" s="1">
        <v>58</v>
      </c>
      <c r="E846" s="1" t="s">
        <v>15</v>
      </c>
      <c r="F846" t="s">
        <v>1253</v>
      </c>
      <c r="G846" t="s">
        <v>1254</v>
      </c>
      <c r="H846" t="s">
        <v>1255</v>
      </c>
      <c r="I846" t="s">
        <v>1256</v>
      </c>
      <c r="J846" t="s">
        <v>1257</v>
      </c>
      <c r="K846" t="s">
        <v>1061</v>
      </c>
      <c r="L846" t="s">
        <v>1061</v>
      </c>
      <c r="M846" t="s">
        <v>1061</v>
      </c>
    </row>
    <row r="847" spans="1:13">
      <c r="A847" s="1">
        <v>1781</v>
      </c>
      <c r="B847" t="s">
        <v>37</v>
      </c>
      <c r="C847" s="1" t="s">
        <v>14</v>
      </c>
      <c r="D847" s="1">
        <v>45</v>
      </c>
      <c r="E847" s="1" t="s">
        <v>15</v>
      </c>
      <c r="F847" t="s">
        <v>1258</v>
      </c>
      <c r="G847" t="s">
        <v>1259</v>
      </c>
      <c r="H847" t="s">
        <v>1260</v>
      </c>
      <c r="I847" t="s">
        <v>1261</v>
      </c>
      <c r="J847" t="s">
        <v>1257</v>
      </c>
      <c r="K847" t="s">
        <v>1061</v>
      </c>
      <c r="L847" t="s">
        <v>1061</v>
      </c>
      <c r="M847" t="s">
        <v>1061</v>
      </c>
    </row>
    <row r="848" spans="1:13">
      <c r="A848" s="1">
        <v>1012</v>
      </c>
      <c r="B848" t="s">
        <v>30</v>
      </c>
      <c r="C848" s="1" t="s">
        <v>51</v>
      </c>
      <c r="D848" s="1">
        <v>40</v>
      </c>
      <c r="E848" s="1" t="s">
        <v>15</v>
      </c>
      <c r="F848" t="s">
        <v>52</v>
      </c>
      <c r="G848" t="s">
        <v>53</v>
      </c>
      <c r="H848" t="s">
        <v>54</v>
      </c>
      <c r="I848" t="s">
        <v>55</v>
      </c>
      <c r="J848" t="s">
        <v>56</v>
      </c>
      <c r="K848" t="s">
        <v>57</v>
      </c>
      <c r="L848" t="s">
        <v>58</v>
      </c>
      <c r="M848" t="s">
        <v>58</v>
      </c>
    </row>
    <row r="849" spans="1:13">
      <c r="A849" s="1">
        <v>2735</v>
      </c>
      <c r="B849" t="s">
        <v>37</v>
      </c>
      <c r="C849" s="1" t="s">
        <v>22</v>
      </c>
      <c r="D849" s="1">
        <v>68</v>
      </c>
      <c r="E849" s="1" t="s">
        <v>15</v>
      </c>
      <c r="F849" t="s">
        <v>1070</v>
      </c>
      <c r="G849" t="s">
        <v>2966</v>
      </c>
      <c r="H849" t="s">
        <v>2967</v>
      </c>
      <c r="I849" t="s">
        <v>2968</v>
      </c>
      <c r="J849" t="s">
        <v>2969</v>
      </c>
      <c r="K849" t="s">
        <v>2970</v>
      </c>
      <c r="L849" t="s">
        <v>2970</v>
      </c>
      <c r="M849" t="s">
        <v>2970</v>
      </c>
    </row>
    <row r="850" spans="1:13">
      <c r="A850" s="1">
        <v>2443</v>
      </c>
      <c r="B850" t="s">
        <v>13</v>
      </c>
      <c r="C850" s="1" t="s">
        <v>22</v>
      </c>
      <c r="D850" s="1">
        <v>80</v>
      </c>
      <c r="E850" s="1" t="s">
        <v>23</v>
      </c>
      <c r="F850" t="s">
        <v>512</v>
      </c>
      <c r="G850" t="s">
        <v>2628</v>
      </c>
      <c r="H850" t="s">
        <v>2629</v>
      </c>
      <c r="I850" t="s">
        <v>2630</v>
      </c>
      <c r="J850" t="s">
        <v>64</v>
      </c>
      <c r="K850" t="s">
        <v>2631</v>
      </c>
      <c r="L850" t="s">
        <v>2631</v>
      </c>
      <c r="M850" t="s">
        <v>2631</v>
      </c>
    </row>
    <row r="851" spans="1:13">
      <c r="A851" s="1">
        <v>2903</v>
      </c>
      <c r="B851" t="s">
        <v>13</v>
      </c>
      <c r="C851" s="1" t="s">
        <v>14</v>
      </c>
      <c r="D851" s="1">
        <v>44</v>
      </c>
      <c r="E851" s="1" t="s">
        <v>15</v>
      </c>
      <c r="F851" t="s">
        <v>3183</v>
      </c>
      <c r="G851" t="s">
        <v>3184</v>
      </c>
      <c r="H851" t="s">
        <v>3185</v>
      </c>
      <c r="I851" t="s">
        <v>3186</v>
      </c>
      <c r="J851" t="s">
        <v>3187</v>
      </c>
      <c r="K851" t="s">
        <v>2631</v>
      </c>
      <c r="L851" t="s">
        <v>2631</v>
      </c>
      <c r="M851" t="s">
        <v>2631</v>
      </c>
    </row>
    <row r="852" spans="1:13">
      <c r="A852" s="1">
        <v>3174</v>
      </c>
      <c r="B852" t="s">
        <v>13</v>
      </c>
      <c r="C852" s="1" t="s">
        <v>22</v>
      </c>
      <c r="D852" s="1">
        <v>64</v>
      </c>
      <c r="E852" s="1" t="s">
        <v>15</v>
      </c>
      <c r="F852" t="s">
        <v>3366</v>
      </c>
      <c r="G852" t="s">
        <v>3367</v>
      </c>
      <c r="H852" t="s">
        <v>3368</v>
      </c>
      <c r="I852" t="s">
        <v>3369</v>
      </c>
      <c r="J852" t="s">
        <v>64</v>
      </c>
      <c r="K852" t="s">
        <v>2631</v>
      </c>
      <c r="L852" t="s">
        <v>2631</v>
      </c>
      <c r="M852" t="s">
        <v>2631</v>
      </c>
    </row>
    <row r="853" spans="1:13">
      <c r="A853" s="1">
        <v>1050</v>
      </c>
      <c r="B853" t="s">
        <v>37</v>
      </c>
      <c r="C853" s="1" t="s">
        <v>38</v>
      </c>
      <c r="D853" s="1">
        <v>75</v>
      </c>
      <c r="E853" s="1" t="s">
        <v>73</v>
      </c>
      <c r="F853" t="s">
        <v>117</v>
      </c>
      <c r="G853" t="s">
        <v>118</v>
      </c>
      <c r="H853" t="s">
        <v>119</v>
      </c>
      <c r="I853" t="s">
        <v>120</v>
      </c>
      <c r="J853" t="s">
        <v>121</v>
      </c>
      <c r="K853" t="s">
        <v>122</v>
      </c>
      <c r="L853" t="s">
        <v>122</v>
      </c>
      <c r="M853" t="s">
        <v>122</v>
      </c>
    </row>
    <row r="854" spans="1:13">
      <c r="A854" s="1">
        <v>1051</v>
      </c>
      <c r="B854" t="s">
        <v>37</v>
      </c>
      <c r="C854" s="1" t="s">
        <v>38</v>
      </c>
      <c r="D854" s="1">
        <v>50</v>
      </c>
      <c r="E854" s="1" t="s">
        <v>15</v>
      </c>
      <c r="F854" t="s">
        <v>123</v>
      </c>
      <c r="G854" t="s">
        <v>124</v>
      </c>
      <c r="H854" t="s">
        <v>125</v>
      </c>
      <c r="I854" t="s">
        <v>126</v>
      </c>
      <c r="J854" t="s">
        <v>121</v>
      </c>
      <c r="K854" t="s">
        <v>122</v>
      </c>
      <c r="L854" t="s">
        <v>122</v>
      </c>
      <c r="M854" t="s">
        <v>122</v>
      </c>
    </row>
    <row r="855" spans="1:13">
      <c r="A855" s="1">
        <v>1052</v>
      </c>
      <c r="B855" t="s">
        <v>37</v>
      </c>
      <c r="C855" s="1" t="s">
        <v>38</v>
      </c>
      <c r="D855" s="1">
        <v>35</v>
      </c>
      <c r="E855" s="1" t="s">
        <v>15</v>
      </c>
      <c r="F855" t="s">
        <v>127</v>
      </c>
      <c r="G855" t="s">
        <v>128</v>
      </c>
      <c r="H855" t="s">
        <v>129</v>
      </c>
      <c r="I855" t="s">
        <v>130</v>
      </c>
      <c r="J855" t="s">
        <v>131</v>
      </c>
      <c r="K855" t="s">
        <v>122</v>
      </c>
      <c r="L855" t="s">
        <v>122</v>
      </c>
      <c r="M855" t="s">
        <v>122</v>
      </c>
    </row>
    <row r="856" spans="1:13">
      <c r="A856" s="1">
        <v>1053</v>
      </c>
      <c r="B856" t="s">
        <v>37</v>
      </c>
      <c r="C856" s="1" t="s">
        <v>38</v>
      </c>
      <c r="D856" s="1">
        <v>50</v>
      </c>
      <c r="E856" s="1" t="s">
        <v>15</v>
      </c>
      <c r="F856" t="s">
        <v>132</v>
      </c>
      <c r="G856" t="s">
        <v>133</v>
      </c>
      <c r="H856" t="s">
        <v>134</v>
      </c>
      <c r="I856" t="s">
        <v>135</v>
      </c>
      <c r="J856" t="s">
        <v>131</v>
      </c>
      <c r="K856" t="s">
        <v>122</v>
      </c>
      <c r="L856" t="s">
        <v>122</v>
      </c>
      <c r="M856" t="s">
        <v>122</v>
      </c>
    </row>
    <row r="857" spans="1:13">
      <c r="A857" s="1">
        <v>1054</v>
      </c>
      <c r="B857" t="s">
        <v>37</v>
      </c>
      <c r="C857" s="1" t="s">
        <v>38</v>
      </c>
      <c r="D857" s="1">
        <v>60</v>
      </c>
      <c r="E857" s="1" t="s">
        <v>15</v>
      </c>
      <c r="F857" t="s">
        <v>136</v>
      </c>
      <c r="G857" t="s">
        <v>137</v>
      </c>
      <c r="H857" t="s">
        <v>138</v>
      </c>
      <c r="I857" t="s">
        <v>139</v>
      </c>
      <c r="J857" t="s">
        <v>140</v>
      </c>
      <c r="K857" t="s">
        <v>122</v>
      </c>
      <c r="L857" t="s">
        <v>122</v>
      </c>
      <c r="M857" t="s">
        <v>122</v>
      </c>
    </row>
    <row r="858" spans="1:13">
      <c r="A858" s="1">
        <v>1055</v>
      </c>
      <c r="B858" t="s">
        <v>37</v>
      </c>
      <c r="C858" s="1" t="s">
        <v>38</v>
      </c>
      <c r="D858" s="1">
        <v>50</v>
      </c>
      <c r="E858" s="1" t="s">
        <v>15</v>
      </c>
      <c r="F858" t="s">
        <v>141</v>
      </c>
      <c r="G858" t="s">
        <v>142</v>
      </c>
      <c r="H858" t="s">
        <v>143</v>
      </c>
      <c r="I858" t="s">
        <v>144</v>
      </c>
      <c r="J858" t="s">
        <v>145</v>
      </c>
      <c r="K858" t="s">
        <v>122</v>
      </c>
      <c r="L858" t="s">
        <v>122</v>
      </c>
      <c r="M858" t="s">
        <v>122</v>
      </c>
    </row>
    <row r="859" spans="1:13">
      <c r="A859" s="1">
        <v>1056</v>
      </c>
      <c r="B859" t="s">
        <v>37</v>
      </c>
      <c r="C859" s="1" t="s">
        <v>38</v>
      </c>
      <c r="D859" s="1">
        <v>68</v>
      </c>
      <c r="E859" s="1" t="s">
        <v>73</v>
      </c>
      <c r="F859" t="s">
        <v>146</v>
      </c>
      <c r="G859" t="s">
        <v>147</v>
      </c>
      <c r="H859" t="s">
        <v>148</v>
      </c>
      <c r="I859" t="s">
        <v>149</v>
      </c>
      <c r="J859" t="s">
        <v>145</v>
      </c>
      <c r="K859" t="s">
        <v>122</v>
      </c>
      <c r="L859" t="s">
        <v>122</v>
      </c>
      <c r="M859" t="s">
        <v>122</v>
      </c>
    </row>
    <row r="860" spans="1:13">
      <c r="A860" s="1">
        <v>1057</v>
      </c>
      <c r="B860" t="s">
        <v>37</v>
      </c>
      <c r="C860" s="1" t="s">
        <v>38</v>
      </c>
      <c r="D860" s="1">
        <v>65</v>
      </c>
      <c r="E860" s="1" t="s">
        <v>73</v>
      </c>
      <c r="F860" t="s">
        <v>150</v>
      </c>
      <c r="G860" t="s">
        <v>151</v>
      </c>
      <c r="H860" t="s">
        <v>152</v>
      </c>
      <c r="I860" t="s">
        <v>153</v>
      </c>
      <c r="J860" t="s">
        <v>145</v>
      </c>
      <c r="K860" t="s">
        <v>122</v>
      </c>
      <c r="L860" t="s">
        <v>122</v>
      </c>
      <c r="M860" t="s">
        <v>122</v>
      </c>
    </row>
    <row r="861" spans="1:13">
      <c r="A861" s="1">
        <v>1058</v>
      </c>
      <c r="B861" t="s">
        <v>37</v>
      </c>
      <c r="C861" s="1" t="s">
        <v>38</v>
      </c>
      <c r="D861" s="1">
        <v>60</v>
      </c>
      <c r="E861" s="1" t="s">
        <v>15</v>
      </c>
      <c r="F861" t="s">
        <v>154</v>
      </c>
      <c r="G861" t="s">
        <v>155</v>
      </c>
      <c r="H861" t="s">
        <v>156</v>
      </c>
      <c r="I861" t="s">
        <v>157</v>
      </c>
      <c r="J861" t="s">
        <v>145</v>
      </c>
      <c r="K861" t="s">
        <v>122</v>
      </c>
      <c r="L861" t="s">
        <v>122</v>
      </c>
      <c r="M861" t="s">
        <v>122</v>
      </c>
    </row>
    <row r="862" spans="1:13">
      <c r="A862" s="1">
        <v>1594</v>
      </c>
      <c r="B862" t="s">
        <v>13</v>
      </c>
      <c r="C862" s="1" t="s">
        <v>14</v>
      </c>
      <c r="D862" s="1">
        <v>45</v>
      </c>
      <c r="E862" s="1" t="s">
        <v>15</v>
      </c>
      <c r="F862" t="s">
        <v>875</v>
      </c>
      <c r="G862" t="s">
        <v>876</v>
      </c>
      <c r="H862" t="s">
        <v>877</v>
      </c>
      <c r="I862" t="s">
        <v>878</v>
      </c>
      <c r="J862" t="s">
        <v>64</v>
      </c>
      <c r="K862" t="s">
        <v>879</v>
      </c>
      <c r="L862" t="s">
        <v>879</v>
      </c>
      <c r="M862" t="s">
        <v>879</v>
      </c>
    </row>
    <row r="863" spans="1:13">
      <c r="A863" s="1">
        <v>1795</v>
      </c>
      <c r="B863" t="s">
        <v>13</v>
      </c>
      <c r="C863" s="1" t="s">
        <v>14</v>
      </c>
      <c r="D863" s="1">
        <v>49</v>
      </c>
      <c r="E863" s="1" t="s">
        <v>15</v>
      </c>
      <c r="F863" t="s">
        <v>1039</v>
      </c>
      <c r="G863" t="s">
        <v>1286</v>
      </c>
      <c r="H863" t="s">
        <v>1287</v>
      </c>
      <c r="I863" t="s">
        <v>1288</v>
      </c>
      <c r="J863" t="s">
        <v>1289</v>
      </c>
      <c r="K863" t="s">
        <v>1290</v>
      </c>
      <c r="L863" t="s">
        <v>1290</v>
      </c>
      <c r="M863" t="s">
        <v>1290</v>
      </c>
    </row>
    <row r="864" spans="1:13">
      <c r="A864" s="1">
        <v>1127</v>
      </c>
      <c r="B864" t="s">
        <v>13</v>
      </c>
      <c r="C864" s="1" t="s">
        <v>14</v>
      </c>
      <c r="D864" s="1">
        <v>60</v>
      </c>
      <c r="E864" s="1" t="s">
        <v>73</v>
      </c>
      <c r="F864" t="s">
        <v>215</v>
      </c>
      <c r="G864" t="s">
        <v>258</v>
      </c>
      <c r="H864" t="s">
        <v>259</v>
      </c>
      <c r="I864" t="s">
        <v>260</v>
      </c>
      <c r="J864" t="s">
        <v>64</v>
      </c>
      <c r="K864" t="s">
        <v>261</v>
      </c>
      <c r="L864" t="s">
        <v>261</v>
      </c>
      <c r="M864" t="s">
        <v>261</v>
      </c>
    </row>
    <row r="865" spans="1:13">
      <c r="A865" s="1">
        <v>3143</v>
      </c>
      <c r="B865" t="s">
        <v>13</v>
      </c>
      <c r="C865" s="1" t="s">
        <v>14</v>
      </c>
      <c r="D865" s="1">
        <v>58</v>
      </c>
      <c r="E865" s="1" t="s">
        <v>73</v>
      </c>
      <c r="F865" t="s">
        <v>3342</v>
      </c>
      <c r="G865" t="s">
        <v>3358</v>
      </c>
      <c r="H865" t="s">
        <v>3359</v>
      </c>
      <c r="I865" t="s">
        <v>3360</v>
      </c>
      <c r="J865" t="s">
        <v>64</v>
      </c>
      <c r="K865" t="s">
        <v>3361</v>
      </c>
      <c r="L865" t="s">
        <v>3359</v>
      </c>
      <c r="M865" t="s">
        <v>3360</v>
      </c>
    </row>
    <row r="866" spans="1:13">
      <c r="A866" s="1">
        <v>3191</v>
      </c>
      <c r="B866" t="s">
        <v>30</v>
      </c>
      <c r="C866" s="1" t="s">
        <v>14</v>
      </c>
      <c r="D866" s="1">
        <v>66</v>
      </c>
      <c r="E866" s="1" t="s">
        <v>23</v>
      </c>
      <c r="F866" t="s">
        <v>3314</v>
      </c>
      <c r="G866" t="s">
        <v>3381</v>
      </c>
      <c r="H866" t="s">
        <v>641</v>
      </c>
      <c r="I866" t="s">
        <v>1576</v>
      </c>
      <c r="J866" t="s">
        <v>3382</v>
      </c>
      <c r="K866" t="s">
        <v>3361</v>
      </c>
      <c r="L866" t="s">
        <v>641</v>
      </c>
      <c r="M866" t="s">
        <v>1576</v>
      </c>
    </row>
    <row r="867" spans="1:13">
      <c r="A867" s="1">
        <v>1374</v>
      </c>
      <c r="B867" t="s">
        <v>37</v>
      </c>
      <c r="C867" s="1" t="s">
        <v>14</v>
      </c>
      <c r="D867" s="1">
        <v>50</v>
      </c>
      <c r="E867" s="1" t="s">
        <v>73</v>
      </c>
      <c r="F867" t="s">
        <v>604</v>
      </c>
      <c r="G867" t="s">
        <v>605</v>
      </c>
      <c r="H867" t="s">
        <v>606</v>
      </c>
      <c r="I867" t="s">
        <v>607</v>
      </c>
      <c r="J867" t="s">
        <v>608</v>
      </c>
      <c r="K867" t="s">
        <v>609</v>
      </c>
      <c r="L867" t="s">
        <v>609</v>
      </c>
      <c r="M867" t="s">
        <v>609</v>
      </c>
    </row>
    <row r="868" spans="1:13">
      <c r="A868" s="1">
        <v>3188</v>
      </c>
      <c r="B868" t="s">
        <v>13</v>
      </c>
      <c r="C868" s="1" t="s">
        <v>14</v>
      </c>
      <c r="D868" s="1">
        <v>40</v>
      </c>
      <c r="E868" s="1" t="s">
        <v>15</v>
      </c>
      <c r="F868" t="s">
        <v>3183</v>
      </c>
      <c r="G868" t="s">
        <v>3377</v>
      </c>
      <c r="H868" t="s">
        <v>3378</v>
      </c>
      <c r="I868" t="s">
        <v>3379</v>
      </c>
      <c r="J868" t="s">
        <v>64</v>
      </c>
      <c r="K868" t="s">
        <v>3380</v>
      </c>
      <c r="L868" t="s">
        <v>3380</v>
      </c>
      <c r="M868" t="s">
        <v>3380</v>
      </c>
    </row>
    <row r="869" spans="1:13">
      <c r="A869" s="1">
        <v>1715</v>
      </c>
      <c r="B869" t="s">
        <v>37</v>
      </c>
      <c r="C869" s="1" t="s">
        <v>38</v>
      </c>
      <c r="D869" s="1">
        <v>64</v>
      </c>
      <c r="E869" s="1" t="s">
        <v>15</v>
      </c>
      <c r="F869" t="s">
        <v>1029</v>
      </c>
      <c r="G869" t="s">
        <v>1030</v>
      </c>
      <c r="H869" t="s">
        <v>1031</v>
      </c>
      <c r="I869" t="s">
        <v>1032</v>
      </c>
      <c r="J869" t="s">
        <v>1033</v>
      </c>
      <c r="K869" t="s">
        <v>1034</v>
      </c>
      <c r="L869" t="s">
        <v>1034</v>
      </c>
      <c r="M869" t="s">
        <v>1034</v>
      </c>
    </row>
    <row r="870" spans="1:13">
      <c r="A870" s="1">
        <v>1716</v>
      </c>
      <c r="B870" t="s">
        <v>37</v>
      </c>
      <c r="C870" s="1" t="s">
        <v>38</v>
      </c>
      <c r="D870" s="1">
        <v>75</v>
      </c>
      <c r="E870" s="1" t="s">
        <v>73</v>
      </c>
      <c r="F870" t="s">
        <v>1035</v>
      </c>
      <c r="G870" t="s">
        <v>1036</v>
      </c>
      <c r="H870" t="s">
        <v>1037</v>
      </c>
      <c r="I870" t="s">
        <v>1038</v>
      </c>
      <c r="J870" t="s">
        <v>1033</v>
      </c>
      <c r="K870" t="s">
        <v>1034</v>
      </c>
      <c r="L870" t="s">
        <v>1034</v>
      </c>
      <c r="M870" t="s">
        <v>1034</v>
      </c>
    </row>
    <row r="871" spans="1:13">
      <c r="A871" s="1">
        <v>1720</v>
      </c>
      <c r="B871" t="s">
        <v>37</v>
      </c>
      <c r="C871" s="1" t="s">
        <v>14</v>
      </c>
      <c r="D871" s="1">
        <v>49</v>
      </c>
      <c r="E871" s="1" t="s">
        <v>15</v>
      </c>
      <c r="F871" t="s">
        <v>1039</v>
      </c>
      <c r="G871" t="s">
        <v>1040</v>
      </c>
      <c r="H871" t="s">
        <v>1041</v>
      </c>
      <c r="I871" t="s">
        <v>1042</v>
      </c>
      <c r="J871" t="s">
        <v>1043</v>
      </c>
      <c r="K871" t="s">
        <v>1034</v>
      </c>
      <c r="L871" t="s">
        <v>1034</v>
      </c>
      <c r="M871" t="s">
        <v>1034</v>
      </c>
    </row>
    <row r="872" spans="1:13">
      <c r="A872" s="1">
        <v>1721</v>
      </c>
      <c r="B872" t="s">
        <v>37</v>
      </c>
      <c r="C872" s="1" t="s">
        <v>14</v>
      </c>
      <c r="D872" s="1">
        <v>49</v>
      </c>
      <c r="E872" s="1" t="s">
        <v>15</v>
      </c>
      <c r="F872" t="s">
        <v>1044</v>
      </c>
      <c r="G872" t="s">
        <v>1045</v>
      </c>
      <c r="H872" t="s">
        <v>1046</v>
      </c>
      <c r="I872" t="s">
        <v>1047</v>
      </c>
      <c r="J872" t="s">
        <v>1043</v>
      </c>
      <c r="K872" t="s">
        <v>1034</v>
      </c>
      <c r="L872" t="s">
        <v>1034</v>
      </c>
      <c r="M872" t="s">
        <v>1034</v>
      </c>
    </row>
    <row r="873" spans="1:13">
      <c r="A873" s="1">
        <v>1722</v>
      </c>
      <c r="B873" t="s">
        <v>37</v>
      </c>
      <c r="C873" s="1" t="s">
        <v>38</v>
      </c>
      <c r="D873" s="1">
        <v>68</v>
      </c>
      <c r="E873" s="1" t="s">
        <v>73</v>
      </c>
      <c r="F873" t="s">
        <v>1048</v>
      </c>
      <c r="G873" t="s">
        <v>1049</v>
      </c>
      <c r="H873" t="s">
        <v>1050</v>
      </c>
      <c r="I873" t="s">
        <v>1051</v>
      </c>
      <c r="J873" t="s">
        <v>1043</v>
      </c>
      <c r="K873" t="s">
        <v>1034</v>
      </c>
      <c r="L873" t="s">
        <v>1034</v>
      </c>
      <c r="M873" t="s">
        <v>1034</v>
      </c>
    </row>
    <row r="874" spans="1:13">
      <c r="A874" s="1">
        <v>1724</v>
      </c>
      <c r="B874" t="s">
        <v>37</v>
      </c>
      <c r="C874" s="1" t="s">
        <v>38</v>
      </c>
      <c r="D874" s="1">
        <v>58</v>
      </c>
      <c r="E874" s="1" t="s">
        <v>15</v>
      </c>
      <c r="F874" t="s">
        <v>1052</v>
      </c>
      <c r="G874" t="s">
        <v>1053</v>
      </c>
      <c r="H874" t="s">
        <v>1054</v>
      </c>
      <c r="I874" t="s">
        <v>1055</v>
      </c>
      <c r="J874" t="s">
        <v>1056</v>
      </c>
      <c r="K874" t="s">
        <v>1034</v>
      </c>
      <c r="L874" t="s">
        <v>1034</v>
      </c>
      <c r="M874" t="s">
        <v>1034</v>
      </c>
    </row>
    <row r="875" spans="1:13">
      <c r="A875" s="1">
        <v>2275</v>
      </c>
      <c r="B875" t="s">
        <v>37</v>
      </c>
      <c r="C875" s="1" t="s">
        <v>38</v>
      </c>
      <c r="D875" s="1">
        <v>58</v>
      </c>
      <c r="E875" s="1" t="s">
        <v>15</v>
      </c>
      <c r="F875" t="s">
        <v>1544</v>
      </c>
      <c r="G875" t="s">
        <v>2142</v>
      </c>
      <c r="H875" t="s">
        <v>2143</v>
      </c>
      <c r="I875" t="s">
        <v>2144</v>
      </c>
      <c r="J875" t="s">
        <v>1043</v>
      </c>
      <c r="K875" t="s">
        <v>1034</v>
      </c>
      <c r="L875" t="s">
        <v>1034</v>
      </c>
      <c r="M875" t="s">
        <v>1034</v>
      </c>
    </row>
    <row r="876" spans="1:13">
      <c r="A876" s="1">
        <v>3167</v>
      </c>
      <c r="B876" t="s">
        <v>37</v>
      </c>
      <c r="C876" s="1" t="s">
        <v>38</v>
      </c>
      <c r="D876" s="1">
        <v>60</v>
      </c>
      <c r="E876" s="1" t="s">
        <v>15</v>
      </c>
      <c r="F876" t="s">
        <v>3362</v>
      </c>
      <c r="G876" t="s">
        <v>3363</v>
      </c>
      <c r="H876" t="s">
        <v>3364</v>
      </c>
      <c r="I876" t="s">
        <v>3365</v>
      </c>
      <c r="J876" t="s">
        <v>1043</v>
      </c>
      <c r="K876" t="s">
        <v>1034</v>
      </c>
      <c r="L876" t="s">
        <v>1034</v>
      </c>
      <c r="M876" t="s">
        <v>1034</v>
      </c>
    </row>
    <row r="877" spans="1:13">
      <c r="A877" s="1">
        <v>1267</v>
      </c>
      <c r="B877" t="s">
        <v>37</v>
      </c>
      <c r="C877" s="1" t="s">
        <v>38</v>
      </c>
      <c r="D877" s="1">
        <v>55</v>
      </c>
      <c r="E877" s="1" t="s">
        <v>15</v>
      </c>
      <c r="F877" t="s">
        <v>426</v>
      </c>
      <c r="G877" t="s">
        <v>427</v>
      </c>
      <c r="H877" t="s">
        <v>428</v>
      </c>
      <c r="I877" t="s">
        <v>429</v>
      </c>
      <c r="J877" t="s">
        <v>430</v>
      </c>
      <c r="K877" t="s">
        <v>431</v>
      </c>
      <c r="L877" t="s">
        <v>431</v>
      </c>
      <c r="M877" t="s">
        <v>431</v>
      </c>
    </row>
    <row r="878" spans="1:13">
      <c r="A878" s="1">
        <v>2111</v>
      </c>
      <c r="B878" t="s">
        <v>37</v>
      </c>
      <c r="C878" s="1" t="s">
        <v>38</v>
      </c>
      <c r="D878" s="1">
        <v>64</v>
      </c>
      <c r="E878" s="1" t="s">
        <v>15</v>
      </c>
      <c r="F878" t="s">
        <v>1926</v>
      </c>
      <c r="G878" t="s">
        <v>1927</v>
      </c>
      <c r="H878" t="s">
        <v>1928</v>
      </c>
      <c r="I878" t="s">
        <v>1929</v>
      </c>
      <c r="J878" t="s">
        <v>1930</v>
      </c>
      <c r="K878" t="s">
        <v>431</v>
      </c>
      <c r="L878" t="s">
        <v>431</v>
      </c>
      <c r="M878" t="s">
        <v>431</v>
      </c>
    </row>
    <row r="879" spans="1:13">
      <c r="A879" s="1">
        <v>2284</v>
      </c>
      <c r="B879" t="s">
        <v>37</v>
      </c>
      <c r="C879" s="1" t="s">
        <v>38</v>
      </c>
      <c r="D879" s="1">
        <v>82</v>
      </c>
      <c r="E879" s="1" t="s">
        <v>23</v>
      </c>
      <c r="F879" t="s">
        <v>2162</v>
      </c>
      <c r="G879" t="s">
        <v>2167</v>
      </c>
      <c r="H879" t="s">
        <v>2168</v>
      </c>
      <c r="I879" t="s">
        <v>2169</v>
      </c>
      <c r="J879" t="s">
        <v>2170</v>
      </c>
      <c r="K879" t="s">
        <v>431</v>
      </c>
      <c r="L879" t="s">
        <v>431</v>
      </c>
      <c r="M879" t="s">
        <v>431</v>
      </c>
    </row>
    <row r="880" spans="1:13">
      <c r="A880" s="1">
        <v>2411</v>
      </c>
      <c r="B880" t="s">
        <v>37</v>
      </c>
      <c r="C880" s="1" t="s">
        <v>38</v>
      </c>
      <c r="D880" s="1">
        <v>80</v>
      </c>
      <c r="E880" s="1" t="s">
        <v>23</v>
      </c>
      <c r="F880" t="s">
        <v>2561</v>
      </c>
      <c r="G880" t="s">
        <v>2562</v>
      </c>
      <c r="H880" t="s">
        <v>2170</v>
      </c>
      <c r="I880" t="s">
        <v>2563</v>
      </c>
      <c r="J880" t="s">
        <v>1930</v>
      </c>
      <c r="K880" t="s">
        <v>431</v>
      </c>
      <c r="L880" t="s">
        <v>431</v>
      </c>
      <c r="M880" t="s">
        <v>431</v>
      </c>
    </row>
    <row r="881" spans="1:13">
      <c r="A881" s="1">
        <v>2412</v>
      </c>
      <c r="B881" t="s">
        <v>37</v>
      </c>
      <c r="C881" s="1" t="s">
        <v>38</v>
      </c>
      <c r="D881" s="1">
        <v>84</v>
      </c>
      <c r="E881" s="1" t="s">
        <v>59</v>
      </c>
      <c r="F881" t="s">
        <v>2564</v>
      </c>
      <c r="G881" t="s">
        <v>2565</v>
      </c>
      <c r="H881" t="s">
        <v>2566</v>
      </c>
      <c r="I881" t="s">
        <v>2567</v>
      </c>
      <c r="J881" t="s">
        <v>2568</v>
      </c>
      <c r="K881" t="s">
        <v>431</v>
      </c>
      <c r="L881" t="s">
        <v>431</v>
      </c>
      <c r="M881" t="s">
        <v>431</v>
      </c>
    </row>
    <row r="882" spans="1:13">
      <c r="A882" s="1">
        <v>2431</v>
      </c>
      <c r="B882" t="s">
        <v>37</v>
      </c>
      <c r="C882" s="1" t="s">
        <v>51</v>
      </c>
      <c r="D882" s="1">
        <v>75</v>
      </c>
      <c r="E882" s="1" t="s">
        <v>73</v>
      </c>
      <c r="F882" t="s">
        <v>2589</v>
      </c>
      <c r="G882" t="s">
        <v>2590</v>
      </c>
      <c r="H882" t="s">
        <v>2591</v>
      </c>
      <c r="I882" t="s">
        <v>2592</v>
      </c>
      <c r="J882" t="s">
        <v>2568</v>
      </c>
      <c r="K882" t="s">
        <v>431</v>
      </c>
      <c r="L882" t="s">
        <v>431</v>
      </c>
      <c r="M882" t="s">
        <v>431</v>
      </c>
    </row>
    <row r="883" spans="1:13">
      <c r="A883" s="1">
        <v>2761</v>
      </c>
      <c r="B883" t="s">
        <v>37</v>
      </c>
      <c r="C883" s="1" t="s">
        <v>38</v>
      </c>
      <c r="D883" s="1">
        <v>86</v>
      </c>
      <c r="E883" s="1" t="s">
        <v>59</v>
      </c>
      <c r="F883" t="s">
        <v>2999</v>
      </c>
      <c r="G883" t="s">
        <v>3000</v>
      </c>
      <c r="H883" t="s">
        <v>3001</v>
      </c>
      <c r="I883" t="s">
        <v>3002</v>
      </c>
      <c r="J883" t="s">
        <v>3003</v>
      </c>
      <c r="K883" t="s">
        <v>431</v>
      </c>
      <c r="L883" t="s">
        <v>431</v>
      </c>
      <c r="M883" t="s">
        <v>431</v>
      </c>
    </row>
    <row r="884" spans="1:13">
      <c r="A884" s="1">
        <v>3217</v>
      </c>
      <c r="B884" t="s">
        <v>37</v>
      </c>
      <c r="C884" s="1" t="s">
        <v>38</v>
      </c>
      <c r="D884" s="1">
        <v>73</v>
      </c>
      <c r="E884" s="1" t="s">
        <v>73</v>
      </c>
      <c r="F884" t="s">
        <v>3412</v>
      </c>
      <c r="G884" t="s">
        <v>3413</v>
      </c>
      <c r="H884" t="s">
        <v>3414</v>
      </c>
      <c r="I884" t="s">
        <v>3415</v>
      </c>
      <c r="J884" t="s">
        <v>3416</v>
      </c>
      <c r="K884" t="s">
        <v>431</v>
      </c>
      <c r="L884" t="s">
        <v>431</v>
      </c>
      <c r="M884" t="s">
        <v>431</v>
      </c>
    </row>
    <row r="885" spans="1:13">
      <c r="A885" s="1">
        <v>1378</v>
      </c>
      <c r="B885" t="s">
        <v>13</v>
      </c>
      <c r="C885" s="1" t="s">
        <v>14</v>
      </c>
      <c r="D885" s="1">
        <v>40</v>
      </c>
      <c r="E885" s="1" t="s">
        <v>15</v>
      </c>
      <c r="F885" t="s">
        <v>610</v>
      </c>
      <c r="G885" t="s">
        <v>611</v>
      </c>
      <c r="H885" t="s">
        <v>612</v>
      </c>
      <c r="I885" t="s">
        <v>613</v>
      </c>
      <c r="J885" t="s">
        <v>614</v>
      </c>
      <c r="K885" t="s">
        <v>615</v>
      </c>
      <c r="L885" t="s">
        <v>616</v>
      </c>
      <c r="M885" t="s">
        <v>617</v>
      </c>
    </row>
    <row r="886" spans="1:13">
      <c r="A886" s="1">
        <v>3226</v>
      </c>
      <c r="B886" t="s">
        <v>30</v>
      </c>
      <c r="C886" s="1" t="s">
        <v>14</v>
      </c>
      <c r="D886" s="1">
        <v>65</v>
      </c>
      <c r="E886" s="1" t="s">
        <v>23</v>
      </c>
      <c r="F886" t="s">
        <v>3314</v>
      </c>
      <c r="G886" t="s">
        <v>3434</v>
      </c>
      <c r="H886" t="s">
        <v>3435</v>
      </c>
      <c r="I886" t="s">
        <v>3436</v>
      </c>
      <c r="J886" t="s">
        <v>3437</v>
      </c>
      <c r="K886" t="s">
        <v>208</v>
      </c>
      <c r="L886" t="s">
        <v>208</v>
      </c>
      <c r="M886" t="s">
        <v>3438</v>
      </c>
    </row>
    <row r="887" spans="1:13">
      <c r="A887" s="1">
        <v>3255</v>
      </c>
      <c r="B887" t="s">
        <v>13</v>
      </c>
      <c r="C887" s="1" t="s">
        <v>51</v>
      </c>
      <c r="D887" s="1">
        <v>73</v>
      </c>
      <c r="E887" s="1" t="s">
        <v>73</v>
      </c>
      <c r="F887" t="s">
        <v>3506</v>
      </c>
      <c r="G887" t="s">
        <v>3507</v>
      </c>
      <c r="H887" t="s">
        <v>2480</v>
      </c>
      <c r="I887" t="s">
        <v>3508</v>
      </c>
      <c r="J887" t="s">
        <v>3493</v>
      </c>
      <c r="K887" t="s">
        <v>3509</v>
      </c>
      <c r="L887" t="s">
        <v>3509</v>
      </c>
      <c r="M887" t="s">
        <v>3509</v>
      </c>
    </row>
    <row r="888" spans="1:13">
      <c r="A888" s="1">
        <v>3258</v>
      </c>
      <c r="B888" t="s">
        <v>13</v>
      </c>
      <c r="C888" s="1" t="s">
        <v>51</v>
      </c>
      <c r="D888" s="1">
        <v>72</v>
      </c>
      <c r="E888" s="1" t="s">
        <v>73</v>
      </c>
      <c r="F888" t="s">
        <v>1400</v>
      </c>
      <c r="G888" t="s">
        <v>3515</v>
      </c>
      <c r="H888" t="s">
        <v>3516</v>
      </c>
      <c r="I888" t="s">
        <v>3517</v>
      </c>
      <c r="J888" t="s">
        <v>3493</v>
      </c>
      <c r="K888" t="s">
        <v>3509</v>
      </c>
      <c r="L888" t="s">
        <v>3509</v>
      </c>
      <c r="M888" t="s">
        <v>3509</v>
      </c>
    </row>
    <row r="889" spans="1:13">
      <c r="A889" s="1">
        <v>3259</v>
      </c>
      <c r="B889" t="s">
        <v>13</v>
      </c>
      <c r="C889" s="1" t="s">
        <v>22</v>
      </c>
      <c r="D889" s="1">
        <v>68</v>
      </c>
      <c r="E889" s="1" t="s">
        <v>15</v>
      </c>
      <c r="F889" t="s">
        <v>3518</v>
      </c>
      <c r="G889" t="s">
        <v>3519</v>
      </c>
      <c r="H889" t="s">
        <v>3520</v>
      </c>
      <c r="I889" t="s">
        <v>3521</v>
      </c>
      <c r="J889" t="s">
        <v>3493</v>
      </c>
      <c r="K889" t="s">
        <v>3509</v>
      </c>
      <c r="L889" t="s">
        <v>3509</v>
      </c>
      <c r="M889" t="s">
        <v>3509</v>
      </c>
    </row>
    <row r="890" spans="1:13">
      <c r="A890" s="1">
        <v>3248</v>
      </c>
      <c r="B890" t="s">
        <v>13</v>
      </c>
      <c r="C890" s="1" t="s">
        <v>51</v>
      </c>
      <c r="D890" s="1">
        <v>70</v>
      </c>
      <c r="E890" s="1" t="s">
        <v>73</v>
      </c>
      <c r="F890" t="s">
        <v>918</v>
      </c>
      <c r="G890" t="s">
        <v>3490</v>
      </c>
      <c r="H890" t="s">
        <v>3491</v>
      </c>
      <c r="I890" t="s">
        <v>3492</v>
      </c>
      <c r="J890" t="s">
        <v>3493</v>
      </c>
      <c r="K890" t="s">
        <v>3494</v>
      </c>
      <c r="L890" t="s">
        <v>3494</v>
      </c>
      <c r="M890" t="s">
        <v>3494</v>
      </c>
    </row>
    <row r="891" spans="1:13">
      <c r="A891" s="1">
        <v>1006</v>
      </c>
      <c r="B891" t="s">
        <v>30</v>
      </c>
      <c r="C891" s="1" t="s">
        <v>14</v>
      </c>
      <c r="D891" s="1">
        <v>65</v>
      </c>
      <c r="E891" s="1" t="s">
        <v>23</v>
      </c>
      <c r="F891" t="s">
        <v>31</v>
      </c>
      <c r="G891" t="s">
        <v>32</v>
      </c>
      <c r="H891" t="s">
        <v>33</v>
      </c>
      <c r="I891" t="s">
        <v>34</v>
      </c>
      <c r="J891" t="s">
        <v>35</v>
      </c>
      <c r="K891" t="s">
        <v>36</v>
      </c>
      <c r="L891" t="s">
        <v>36</v>
      </c>
      <c r="M891" t="s">
        <v>36</v>
      </c>
    </row>
    <row r="892" spans="1:13">
      <c r="A892" s="1">
        <v>1034</v>
      </c>
      <c r="B892" t="s">
        <v>13</v>
      </c>
      <c r="C892" s="1" t="s">
        <v>14</v>
      </c>
      <c r="D892" s="1">
        <v>45</v>
      </c>
      <c r="E892" s="1" t="s">
        <v>15</v>
      </c>
      <c r="F892" t="s">
        <v>91</v>
      </c>
      <c r="G892" t="s">
        <v>92</v>
      </c>
      <c r="H892" t="s">
        <v>93</v>
      </c>
      <c r="I892" t="s">
        <v>94</v>
      </c>
      <c r="J892" t="s">
        <v>64</v>
      </c>
      <c r="K892" t="s">
        <v>36</v>
      </c>
      <c r="L892" t="s">
        <v>36</v>
      </c>
      <c r="M892" t="s">
        <v>36</v>
      </c>
    </row>
    <row r="893" spans="1:13">
      <c r="A893" s="1">
        <v>2795</v>
      </c>
      <c r="B893" t="s">
        <v>30</v>
      </c>
      <c r="C893" s="1" t="s">
        <v>22</v>
      </c>
      <c r="D893" s="1">
        <v>82</v>
      </c>
      <c r="E893" s="1" t="s">
        <v>23</v>
      </c>
      <c r="F893" t="s">
        <v>794</v>
      </c>
      <c r="G893" t="s">
        <v>3067</v>
      </c>
      <c r="H893" t="s">
        <v>3068</v>
      </c>
      <c r="I893" t="s">
        <v>3069</v>
      </c>
      <c r="J893" t="s">
        <v>3070</v>
      </c>
      <c r="K893" t="s">
        <v>36</v>
      </c>
      <c r="L893" t="s">
        <v>36</v>
      </c>
      <c r="M893" t="s">
        <v>36</v>
      </c>
    </row>
  </sheetData>
  <sortState ref="A2:M893">
    <sortCondition ref="K2"/>
  </sortState>
  <conditionalFormatting sqref="A1:A89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按照队号排序</vt:lpstr>
      <vt:lpstr>A题</vt:lpstr>
      <vt:lpstr>B题</vt:lpstr>
      <vt:lpstr>C题</vt:lpstr>
      <vt:lpstr>D题</vt:lpstr>
      <vt:lpstr>按照学校排序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马壮</dc:creator>
  <cp:lastModifiedBy>马壮</cp:lastModifiedBy>
  <dcterms:created xsi:type="dcterms:W3CDTF">2025-06-24T21:46:00Z</dcterms:created>
  <dcterms:modified xsi:type="dcterms:W3CDTF">2025-06-25T15:47:32Z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3EA95A54205D4CDC9E9319F28F73630C_13</vt:lpwstr>
  </property>
  <property fmtid="{D5CDD505-2E9C-101B-9397-08002B2CF9AE}" pid="3" name="KSOProductBuildVer">
    <vt:lpwstr>2052-12.1.0.21541</vt:lpwstr>
  </property>
</Properties>
</file>